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ioshare\HR-MDT\"/>
    </mc:Choice>
  </mc:AlternateContent>
  <xr:revisionPtr revIDLastSave="0" documentId="13_ncr:1_{BB2A0ED0-E6C1-4BA2-93C7-A2F1B0D6D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РАБОТЕНИ МДТ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<sst xmlns="http://schemas.openxmlformats.org/spreadsheetml/2006/main" count="932" uniqueCount="503">
  <si>
    <t>Р.бр</t>
  </si>
  <si>
    <t>Име и презиме</t>
  </si>
  <si>
    <t>Работно место</t>
  </si>
  <si>
    <t>Звање</t>
  </si>
  <si>
    <t>Златко Стојановски</t>
  </si>
  <si>
    <t>советник</t>
  </si>
  <si>
    <t>Лидија Илиева</t>
  </si>
  <si>
    <t>Наташа Кнежевиќ</t>
  </si>
  <si>
    <t>Дејан Николовски</t>
  </si>
  <si>
    <t>Милан Николов</t>
  </si>
  <si>
    <t>Ерол Максуд</t>
  </si>
  <si>
    <t>Љавдрим Амити</t>
  </si>
  <si>
    <t>Владимир Соколов</t>
  </si>
  <si>
    <t>Мишко Талески</t>
  </si>
  <si>
    <t>Астрит Идризи</t>
  </si>
  <si>
    <t>Илче Кордановски</t>
  </si>
  <si>
    <t>Камче Василов</t>
  </si>
  <si>
    <t>Зоран Арсов</t>
  </si>
  <si>
    <t>Шуип Марку</t>
  </si>
  <si>
    <t>Марјан Митевски</t>
  </si>
  <si>
    <t>Мирослав Гроздановски</t>
  </si>
  <si>
    <t>Боге Мисајловски</t>
  </si>
  <si>
    <t>Марица Арсова</t>
  </si>
  <si>
    <t>Анѓелка Диневска</t>
  </si>
  <si>
    <t>Христијан Ивчески</t>
  </si>
  <si>
    <t>Тоде Мицов</t>
  </si>
  <si>
    <t>Радован Ристовски</t>
  </si>
  <si>
    <t>Стевица Димитријески</t>
  </si>
  <si>
    <t>e-mail</t>
  </si>
  <si>
    <t xml:space="preserve">телефонски бр. </t>
  </si>
  <si>
    <t>Министер</t>
  </si>
  <si>
    <t>Заменик Министер</t>
  </si>
  <si>
    <t>Селман Шабани</t>
  </si>
  <si>
    <t xml:space="preserve">Борис Младеновски </t>
  </si>
  <si>
    <t xml:space="preserve">Танкица Ѓуровска </t>
  </si>
  <si>
    <t xml:space="preserve">Виктор Донев </t>
  </si>
  <si>
    <t xml:space="preserve">Дарко Ристески </t>
  </si>
  <si>
    <t xml:space="preserve">Драган Белчовски </t>
  </si>
  <si>
    <t xml:space="preserve">Илија Ѓорѓиев </t>
  </si>
  <si>
    <t xml:space="preserve">Тоде Ѓорески </t>
  </si>
  <si>
    <t xml:space="preserve">Саше Варадиновски </t>
  </si>
  <si>
    <t xml:space="preserve">Миле Божиновски </t>
  </si>
  <si>
    <t xml:space="preserve">Томислав Стрмбов </t>
  </si>
  <si>
    <t xml:space="preserve">Ацо Трајчески </t>
  </si>
  <si>
    <t xml:space="preserve">Александар Кочовски </t>
  </si>
  <si>
    <t xml:space="preserve">Мартин Петковски </t>
  </si>
  <si>
    <t xml:space="preserve">Никола Рендаков </t>
  </si>
  <si>
    <t xml:space="preserve">Танче Пејовски </t>
  </si>
  <si>
    <t xml:space="preserve">Андреа Софронијески </t>
  </si>
  <si>
    <t xml:space="preserve">Дејан Топаловски </t>
  </si>
  <si>
    <t xml:space="preserve">Кире Атанасов </t>
  </si>
  <si>
    <t xml:space="preserve">Димче Спасевски </t>
  </si>
  <si>
    <t xml:space="preserve">Дарко Сарафилоски </t>
  </si>
  <si>
    <t xml:space="preserve">Ристе Нацев </t>
  </si>
  <si>
    <t>Беким Ајрулаи</t>
  </si>
  <si>
    <t>Бесир Алимани</t>
  </si>
  <si>
    <t>Љеутрим Исуфи</t>
  </si>
  <si>
    <t>Дарко Стојаноски</t>
  </si>
  <si>
    <t>Станислав Василковски</t>
  </si>
  <si>
    <t>Тодорчо Тодоров</t>
  </si>
  <si>
    <t>Функција</t>
  </si>
  <si>
    <t>Кабинетски и посебни советници на министер</t>
  </si>
  <si>
    <t>Ребека Ракип</t>
  </si>
  <si>
    <t>Шуајб Јахија</t>
  </si>
  <si>
    <t>Амир Бајрами</t>
  </si>
  <si>
    <t>Гзим Шабани</t>
  </si>
  <si>
    <t>Бахтијан Абдула</t>
  </si>
  <si>
    <t>Ибрахим Ајдини</t>
  </si>
  <si>
    <t>Нурџан Демир</t>
  </si>
  <si>
    <t>Букурије Абази</t>
  </si>
  <si>
    <t>Букурије Јашари Мемети</t>
  </si>
  <si>
    <t>Сократи Хасану</t>
  </si>
  <si>
    <t>Нора Јусуфи</t>
  </si>
  <si>
    <t>Илзана Ганија</t>
  </si>
  <si>
    <t>Ељмедина Мемети</t>
  </si>
  <si>
    <t>Помлад соработник за одржување на апликации</t>
  </si>
  <si>
    <t>Раководител на одделение  за аудио-визуелни политики</t>
  </si>
  <si>
    <t>Помлад соработник за координација на поддршка на министерството на институциите од јавниот сектор</t>
  </si>
  <si>
    <t>Љупка Ивановски</t>
  </si>
  <si>
    <t>Државен секретар</t>
  </si>
  <si>
    <t>Аљбина Реџепи</t>
  </si>
  <si>
    <t>Соработник за техничка поддршка на институции од јавен сектор</t>
  </si>
  <si>
    <t>Соработник</t>
  </si>
  <si>
    <t>Ељмедина Аќифи</t>
  </si>
  <si>
    <t>Советник</t>
  </si>
  <si>
    <t>Севги Незировска</t>
  </si>
  <si>
    <t>Сашо Митев</t>
  </si>
  <si>
    <t>Помлад соработник за организациска поддршка на институциите од јавниот сектор</t>
  </si>
  <si>
    <t>Адељина Исуфи</t>
  </si>
  <si>
    <t>Раководител на одделение за сметководство и плаќања</t>
  </si>
  <si>
    <t>Мартина Ацковска</t>
  </si>
  <si>
    <t>Хава Хусени</t>
  </si>
  <si>
    <t>Мирослав Михајловски</t>
  </si>
  <si>
    <t>Елена Божиновска</t>
  </si>
  <si>
    <t>Мемет Демир</t>
  </si>
  <si>
    <t>Виш соработник за одржување на софтвер</t>
  </si>
  <si>
    <t>Александра Ставрева Стојаноска</t>
  </si>
  <si>
    <t>Самостоен референт за водење на писарницата и ДМС архива</t>
  </si>
  <si>
    <t>Советник за анализа на електронски комуникации</t>
  </si>
  <si>
    <t>Помошник раководител на сектор за финансиски прашања</t>
  </si>
  <si>
    <t>Соработник за податоци од областа на аудио-визуелните политики</t>
  </si>
  <si>
    <t>Соработник за одржување на софтвер</t>
  </si>
  <si>
    <t>Стефан Андоновски</t>
  </si>
  <si>
    <t>Радослав Настасијевиќ Варџиски</t>
  </si>
  <si>
    <t>Гордана Клинчарова</t>
  </si>
  <si>
    <t>Министерство за дигитална трансформација</t>
  </si>
  <si>
    <t>Дамјан Мирчевски</t>
  </si>
  <si>
    <t>Дамјан Домазетовски</t>
  </si>
  <si>
    <t xml:space="preserve">Тања Милановска Најдовски </t>
  </si>
  <si>
    <t xml:space="preserve">Дени Милевски </t>
  </si>
  <si>
    <t>Тина Тутевска Трајковска</t>
  </si>
  <si>
    <t>Оливера Јакшиќ Транталовска</t>
  </si>
  <si>
    <t>Раководител на сектор</t>
  </si>
  <si>
    <t>deni.milevski@mdt.gov.mk</t>
  </si>
  <si>
    <t>gordana.Klincarova@mdt.gov.mk</t>
  </si>
  <si>
    <t>miroslav.grozdanovski@mdt.gov.mk</t>
  </si>
  <si>
    <t>tanja.milanovska@mdt.gov.mk</t>
  </si>
  <si>
    <t>cabinet@mdt.gov.mk</t>
  </si>
  <si>
    <t>radoslav.vardjiski@mdt.gov.mk</t>
  </si>
  <si>
    <t>damjan.domazetovski@mdt.gov.mk</t>
  </si>
  <si>
    <t>damjan.mirchevski@mdt.gov.mk</t>
  </si>
  <si>
    <t>Сандра Анастасовска</t>
  </si>
  <si>
    <t>Советник за норматива од областа ИКТ, ЕК и АВП</t>
  </si>
  <si>
    <t>1. СЕКТОР ЗА ИНФОРМАЦИСКО КОМУНИКАЦИСКИ СИСТЕМИ</t>
  </si>
  <si>
    <t xml:space="preserve">                                                                                                                                                    1.1 ОДДЕЛЕНИЕ ЗА УПРАВУВАЊЕ СО ЕЛЕКТРОНСКИ УСЛУГИ</t>
  </si>
  <si>
    <t>Радмила Павловска</t>
  </si>
  <si>
    <t>Советник - Администратор на бази на податоци и ИКТ опрема</t>
  </si>
  <si>
    <t xml:space="preserve">Советник </t>
  </si>
  <si>
    <t>Помлад соработник</t>
  </si>
  <si>
    <t>Самостоен референт за мрежно и системско одржување во министерството</t>
  </si>
  <si>
    <t>Мирослав Башески</t>
  </si>
  <si>
    <t>Самостоен референт</t>
  </si>
  <si>
    <t>Референт за мрежно и оперативно одржување во министерството</t>
  </si>
  <si>
    <t xml:space="preserve">	Милош Богдановиќ</t>
  </si>
  <si>
    <t>Јане Зафировски</t>
  </si>
  <si>
    <t>Златко Богојески</t>
  </si>
  <si>
    <t>Референт</t>
  </si>
  <si>
    <t>Раководител на одделение</t>
  </si>
  <si>
    <t>Виш соработник</t>
  </si>
  <si>
    <t>Ељхам Абази</t>
  </si>
  <si>
    <t xml:space="preserve">Соработник </t>
  </si>
  <si>
    <t xml:space="preserve">Помлад соработник </t>
  </si>
  <si>
    <t>1.4 ОДДЕЛЕНИЕ ЗА УПРАВУВАЊЕ СО РЕГИСТРИ И ИНТЕРОПЕРАБИЛНОСТ</t>
  </si>
  <si>
    <t>1.5 ОДДЕЛЕНИЕ ЗА АДМИНИСТРИРАЊЕ СО БАЗИ НА ПОДАТОЦИ ЗА ЕВИДЕНЦИЈА СО МАТИЧНИ КНИГИ</t>
  </si>
  <si>
    <t>Ивана Џингова</t>
  </si>
  <si>
    <t>Помлад соработник за администрирање и одржување на базите на податоци за евиденција со матични книги</t>
  </si>
  <si>
    <t xml:space="preserve">Раководител на сектор за поддршка и развој на информатичко општество </t>
  </si>
  <si>
    <t>2.3 ОДДЕЛЕНИЕ ЗА ТЕХНИЧКА ПОДДРШКА НА МДТ И ИНСТИТУЦИИ ОД ЈАВЕН СЕКТОР</t>
  </si>
  <si>
    <t>Раководител на одделение за координација и техничка поддршка за МДТ и институции од јавен сектор</t>
  </si>
  <si>
    <t xml:space="preserve">Соработник за оперативно-техничка поддршка на  министерството </t>
  </si>
  <si>
    <t>Арсе Тортевски</t>
  </si>
  <si>
    <t>Никола Стевановски</t>
  </si>
  <si>
    <t>Рубин Ѓорески</t>
  </si>
  <si>
    <t>Петар Тодоров</t>
  </si>
  <si>
    <t>Ванчо Јаневски</t>
  </si>
  <si>
    <t>Катерина Јовановска</t>
  </si>
  <si>
    <t xml:space="preserve">Помлад соработник за техничка поддршка на институции од јавен сектор </t>
  </si>
  <si>
    <t>Маја Велиновска Постолова</t>
  </si>
  <si>
    <t xml:space="preserve">Референт оператор на ИКТ опрема за техничка поддршка во институциите од јавниот сектор </t>
  </si>
  <si>
    <t>Благоја Ќипровски</t>
  </si>
  <si>
    <t xml:space="preserve"> Игор Атанасоски </t>
  </si>
  <si>
    <t>Драган Ајтовски</t>
  </si>
  <si>
    <t>Референт за техничка поддршка во институциите од јавниот сектор</t>
  </si>
  <si>
    <t>Александар Богатинов</t>
  </si>
  <si>
    <t>Александра Ѓорѓиевска</t>
  </si>
  <si>
    <t>Далибор Монев</t>
  </si>
  <si>
    <t>Марија Петреска</t>
  </si>
  <si>
    <t>Mиxajлo Божиновски</t>
  </si>
  <si>
    <t>Ленка Тодороска</t>
  </si>
  <si>
    <t>Христијана Станковска</t>
  </si>
  <si>
    <t>Стојанка Делевска</t>
  </si>
  <si>
    <t>Весна Поповска</t>
  </si>
  <si>
    <t>Ристо Митров</t>
  </si>
  <si>
    <t>Митко Џеков</t>
  </si>
  <si>
    <t>Андријана Петровска</t>
  </si>
  <si>
    <t>Помлад референт оператор на ИКТ опрема за техничка поддршка на институциите од јавниот сектор</t>
  </si>
  <si>
    <t>Помлад референт</t>
  </si>
  <si>
    <t>Димче Тегов</t>
  </si>
  <si>
    <t>Темелко Окардов</t>
  </si>
  <si>
    <t>Блашко Дебников</t>
  </si>
  <si>
    <t>Даниел Андоноски</t>
  </si>
  <si>
    <t>Горан Милошевски</t>
  </si>
  <si>
    <t>Мартин Ацковски</t>
  </si>
  <si>
    <t>Стевчо Алексовски</t>
  </si>
  <si>
    <t>Недим Дева</t>
  </si>
  <si>
    <t>Техничар</t>
  </si>
  <si>
    <t>Техничар за одржување на  ИКТ опрема во министерството</t>
  </si>
  <si>
    <t>Игор Миленковски</t>
  </si>
  <si>
    <t>2.4 ОДДЕЛЕНИЕ ЗА АДМИНИСТРАТИВНИ КАНЦЕЛАРИИ (ЕТУ) ЦЕНТРИ</t>
  </si>
  <si>
    <t>Советник во административна канцеларија (ЕТУ) центар</t>
  </si>
  <si>
    <t>Соработник во административна канцеларија (ЕТУ) центар</t>
  </si>
  <si>
    <t>Горан Димитријевски</t>
  </si>
  <si>
    <t>Помлад соработник во административна канцеларија (ЕТУ) центар</t>
  </si>
  <si>
    <t>Референт во административна канцеларија за техничка поддршка во ЕТУ центар</t>
  </si>
  <si>
    <t>Никола Тасев</t>
  </si>
  <si>
    <t>Помлад референт во административна канцеларија - оператор во ЕТУ центар</t>
  </si>
  <si>
    <t>Арсим Алии</t>
  </si>
  <si>
    <t>ВКВ работник за одржување на опремата (оператор на систем)</t>
  </si>
  <si>
    <t xml:space="preserve">ВКВ работник </t>
  </si>
  <si>
    <t>Маја Димчевска Гроздановски</t>
  </si>
  <si>
    <t>3. СЕКТОР ЗА САЈБЕР БЕЗБЕДНОСТ</t>
  </si>
  <si>
    <t>3.1 ОДДЕЛЕНИЕ ЗА ПОДГОТОВКА И КООРДИНАЦИЈА НА ПОЛИТИКИТЕ ЗА САЈБЕР БЕЗБЕДНОСТ</t>
  </si>
  <si>
    <t>Помлад соработник за подготовка на стратешки документи за сајбер безбедност</t>
  </si>
  <si>
    <t>Помлад соработник за поддршка на имплементацијата на стандардите за сајбер безбедност</t>
  </si>
  <si>
    <t>3.3 ОДДЕЛЕНИЕ ЗА БЕЗБЕДНОСТ НА МРЕЖИ И ИНФОРМАЦИСКИ СИСТЕМИ</t>
  </si>
  <si>
    <t>4. СЕКТОР ЗА КОМУНИКАЦИИ</t>
  </si>
  <si>
    <t>4.1 ОДДЕЛЕНИЕ ЗА ЕЛЕКТРОНСКИ КОМУНИКАЦИИ СО 
ИНФОРМАТИЧКИ ТЕХНОЛОГИИ</t>
  </si>
  <si>
    <t>4.2 ОДДЕЛЕНИЕ ЗА АУДИО-ВИЗУЕЛНИ ПОЛИТИКИ</t>
  </si>
  <si>
    <t>5. СЕКТОР ЗА ДИГИТАЛНИ ВЕШТИНИ И ИНОВАЦИИ</t>
  </si>
  <si>
    <t>Раководител на сектор за дигитални вештини и иновации</t>
  </si>
  <si>
    <t xml:space="preserve">Раководител на сектор </t>
  </si>
  <si>
    <t>Марјан Патлиџанковски</t>
  </si>
  <si>
    <t>6. СЕКТОР ЗА СТРУЧНО - ОПЕРАТИВНА И ЛОГИСТИЧКА ПОДДРШКА И УПРАВУВАЊЕ СО ЧОВЕЧКИ РЕСУРСИ</t>
  </si>
  <si>
    <t>Раководител на сектор за стручно-оперативна и логистичка поддршка и управување со човечки ресурси</t>
  </si>
  <si>
    <t>6.1 ОДДЕЛЕНИЕ ЗА  ПОДДРШКА НА МИНИСТЕРОТ, ЗАМЕНИК МИНИСТЕРОТ И ДРЖАВНИОТ СЕКЕТАР</t>
  </si>
  <si>
    <t>6.3 ОДДЕЛЕНИЕ ЗА ОДНОСИ СО ЈАВНОСТ</t>
  </si>
  <si>
    <t xml:space="preserve">Раководител на одделение за односи со јавност </t>
  </si>
  <si>
    <t>Елизабета Серафимовска</t>
  </si>
  <si>
    <t>6.4 ОДДЕЛЕНИЕ ЗА ОПШТИ РАБОТИ, ПРЕВОД И ЛЕКТОРИРАЊЕ</t>
  </si>
  <si>
    <t>6.5 ОДДЕЛЕНИЕ ЗА КАНЦЕЛАРИСКО И АРХИВСКО РАБОТЕЊЕ</t>
  </si>
  <si>
    <t>7. СЕКТОР ЗА НОРМАТИВНО – ПРАВНИ РАБОТИ</t>
  </si>
  <si>
    <t>Раководител на сектор за нормативно-правни работи</t>
  </si>
  <si>
    <t>7.1 OДДЕЛЕНИЕ ЗА НОРМАТИВА, СЛЕДЕЊЕ И УСОГЛАСУВАЊЕ НА ЕВРОПСКОТО ЗАКОНОДАВСТВО ОД ОБЛАСТА НА ИКТ, ЕК И АВП</t>
  </si>
  <si>
    <t>Раководител на oдделение за норматива, следење и усогласување на европското законодавство од областа на ИКТ, ЕК И АВП</t>
  </si>
  <si>
    <t>Раководител на oдделение</t>
  </si>
  <si>
    <t>7.2 OДДЕЛЕНИЕ ЗА ПОДДРШКА И СЛЕДЕЊЕ НА ПРИМЕНА НА ЗАКОНИТЕ ОД ОБЛАСТА НА ИКТ, ЕК И АВП</t>
  </si>
  <si>
    <t>8. СЕКТОР ЗА ЕУ ИНТЕГРАЦИЈА И МЕЃУНАРОДНА СОРАБОТКА</t>
  </si>
  <si>
    <t>8.1 ОДДЕЛЕНИЕ ЗА ЕУ ИНТЕГРАЦИЈА И МЕЃУНАРОДНА СОРАБОТКА</t>
  </si>
  <si>
    <t>Советник за планирање и спроведување на меѓународна соработка</t>
  </si>
  <si>
    <t xml:space="preserve">Љупка Трнинкова </t>
  </si>
  <si>
    <t>8.2 ОДДЕЛЕНИЕ ЗА ИПА ФОНДОВИ И ДРУГА СТРАНСКА ПОМОШ</t>
  </si>
  <si>
    <t>Советник за архивирање на документација  и институционални комуникации од ИПА и друга странска помош</t>
  </si>
  <si>
    <t>9. СЕКТОР ЗА ЈАВНИ НАБАВКИ</t>
  </si>
  <si>
    <t>9.2 ОДДЕЛЕНИЕ ЗА РЕАЛИЗАЦИЈА НА ПОСТАПКИ ЗА 
ЈАВНИ НАБАВКИ</t>
  </si>
  <si>
    <t>10. СЕКТОР ЗА ФИНАНСИСКИ ПРАШАЊА</t>
  </si>
  <si>
    <t>10.1 ОДДЕЛЕНИЕ ЗА БУЏЕТСКА КООРДИНАЦИЈА</t>
  </si>
  <si>
    <t>Советник за буџетска координација и подготовка на буџет</t>
  </si>
  <si>
    <t>Љупка Димовска</t>
  </si>
  <si>
    <t>10.3 ОДДЕЛЕНИЕ ЗА СМЕТКОВОДСТВО И ПЛАЌАЊА</t>
  </si>
  <si>
    <t>Нора Муамеди Зекири</t>
  </si>
  <si>
    <t>ОДДЕЛЕНИЈА НАДВОР ОД СЕКТОРИ</t>
  </si>
  <si>
    <t>1. ОДДЕЛЕНИЕ ЗА ВНАТРЕШНА РЕВИЗИЈА</t>
  </si>
  <si>
    <t>02 3 200 901</t>
  </si>
  <si>
    <t>02 3 200 995</t>
  </si>
  <si>
    <t>02 3 200 990</t>
  </si>
  <si>
    <t>02 3 200 991</t>
  </si>
  <si>
    <t>02 3 200 993</t>
  </si>
  <si>
    <t>02 3 200 992</t>
  </si>
  <si>
    <t>02 3 200 921</t>
  </si>
  <si>
    <t>02 3 200 932</t>
  </si>
  <si>
    <t>02 3 200 965</t>
  </si>
  <si>
    <t>02 3 200 933</t>
  </si>
  <si>
    <t>02 3 200 949</t>
  </si>
  <si>
    <t>02 3 200 936</t>
  </si>
  <si>
    <t>02 3 200 934</t>
  </si>
  <si>
    <t>02 3 200 935</t>
  </si>
  <si>
    <t>02 3 200 938</t>
  </si>
  <si>
    <t>02 3 200 955</t>
  </si>
  <si>
    <t>02 3 200 940</t>
  </si>
  <si>
    <t xml:space="preserve">02 3 200 941 </t>
  </si>
  <si>
    <t>02 3 200 944</t>
  </si>
  <si>
    <t>02 3 200 963</t>
  </si>
  <si>
    <t>02 3 200 962</t>
  </si>
  <si>
    <t>02 3 200 964</t>
  </si>
  <si>
    <t>02 3 200 976</t>
  </si>
  <si>
    <t>02 3 200 977</t>
  </si>
  <si>
    <t>02 3 200 978</t>
  </si>
  <si>
    <t>02 3 200 946</t>
  </si>
  <si>
    <t>02 3 200 980</t>
  </si>
  <si>
    <t>02 3 200 983</t>
  </si>
  <si>
    <t>02 3 200 984</t>
  </si>
  <si>
    <t>02 3 200 985</t>
  </si>
  <si>
    <t>02 3 200 986</t>
  </si>
  <si>
    <t xml:space="preserve">02 3 200 950 </t>
  </si>
  <si>
    <t>02 3 200 956</t>
  </si>
  <si>
    <t>02 3 200 951</t>
  </si>
  <si>
    <t>02 3 200 924</t>
  </si>
  <si>
    <t>02 3 200 923</t>
  </si>
  <si>
    <t>02 3 200 911</t>
  </si>
  <si>
    <t>02 3 200 914</t>
  </si>
  <si>
    <t>02 3 200 913</t>
  </si>
  <si>
    <t>02 3 200 912</t>
  </si>
  <si>
    <t>02 3 200 954</t>
  </si>
  <si>
    <t>radmila.pavlovska@mdt.gov.mk</t>
  </si>
  <si>
    <t>Горан Стојаноски</t>
  </si>
  <si>
    <t>goran.stojanoski@mdt.gov.mk</t>
  </si>
  <si>
    <t>radovan.ristovski@mdt.gov.mk</t>
  </si>
  <si>
    <t>miroslav.basheski@mdt.gov.mk</t>
  </si>
  <si>
    <t>milosh.bogdanovik@mdt.gov.mk</t>
  </si>
  <si>
    <t>jane.zafirovski@mdt.gov.mk</t>
  </si>
  <si>
    <t>nenad.lazarevski@mdt.gov.mk</t>
  </si>
  <si>
    <t>zlatko.bogojeski@mdt.gov.mk</t>
  </si>
  <si>
    <t>stanislav.vasilkovski@mdt.gov.mk</t>
  </si>
  <si>
    <t>elham.abazi@mdt.gov.mk</t>
  </si>
  <si>
    <t>boris.mladenovski@mdt.gov.mk</t>
  </si>
  <si>
    <t>suhejla.iseni@mdt.gov.mk</t>
  </si>
  <si>
    <t>Сухејља Исени</t>
  </si>
  <si>
    <t>aleksandra.stavreva@mdt.gov.mk</t>
  </si>
  <si>
    <t>olivera.jakshikj.trantalovska@mdt.gov.mk</t>
  </si>
  <si>
    <t>arse.tortevski@mdt.gov.mk</t>
  </si>
  <si>
    <t>ilce.kordanovski@mdt.gov.mk</t>
  </si>
  <si>
    <t>nora.jusufi@mdt.gov.mk</t>
  </si>
  <si>
    <t>nikola.stevanovski@mdt.gov.mk</t>
  </si>
  <si>
    <t>rubin.gjoreski@mdt.gov.mk</t>
  </si>
  <si>
    <t>petar.todorov@mdt.gov.mk</t>
  </si>
  <si>
    <t>vanco.janevski@mdt.gov.mk</t>
  </si>
  <si>
    <t>katerina.jovanovska@mdt.gov.mk</t>
  </si>
  <si>
    <t>erol.maksud@mdt.gov.mk</t>
  </si>
  <si>
    <t>tankica.gruovska@mdt.gov.mk</t>
  </si>
  <si>
    <t>sevgi.nezirovska@mdt.gov.mk</t>
  </si>
  <si>
    <t>bukurije.abazi@mdt.gov.mk</t>
  </si>
  <si>
    <t>stevica.dimitrijeski@mdt.gov.mk</t>
  </si>
  <si>
    <t>ibrahim.ajdini@mdt.gov.mk</t>
  </si>
  <si>
    <t>milan.nikolov@mdt.gov.mk</t>
  </si>
  <si>
    <t>maja.velinovska@mdt.gov.mk</t>
  </si>
  <si>
    <t>blagoja.kiproski@mdt.gov.mk</t>
  </si>
  <si>
    <t>boge.misajlovski@mdt.gov.mk</t>
  </si>
  <si>
    <t>igor.atanasoski@mdt.gov.mk</t>
  </si>
  <si>
    <t>tode.gjoreski@mdt.gov.mk</t>
  </si>
  <si>
    <t>aleksandar.kocovski@mdt.gov.mk</t>
  </si>
  <si>
    <t>tance.pejovski@mdt.gov.mk</t>
  </si>
  <si>
    <t>darko.sarafilovski@mdt.gov.mk</t>
  </si>
  <si>
    <t>sase.varadinovski@mdt.gov.mk</t>
  </si>
  <si>
    <t>mile.bozinovski@mdt.gov.mk</t>
  </si>
  <si>
    <t>kire.atanasov@mdt.gov.mk</t>
  </si>
  <si>
    <t>dimce.spasevski@mdt.gov.mk</t>
  </si>
  <si>
    <t>goran.stamenkov@mdt.gov.mk</t>
  </si>
  <si>
    <t>marjan.mitevski@mdt.gov.mk</t>
  </si>
  <si>
    <t>dragan.belcovski@mdt.gov.mk</t>
  </si>
  <si>
    <t>dragan.ajtovski@mdt.gov.mk</t>
  </si>
  <si>
    <t>aleksandar.bogatinov@mdt.gov.mk</t>
  </si>
  <si>
    <t>dalibor.monev@mdt.gov.mk</t>
  </si>
  <si>
    <t>marica.arsova@mdt.gov.mk</t>
  </si>
  <si>
    <t>marija.petreska@mdt.gov.mk</t>
  </si>
  <si>
    <t>mihajlo.bozinovski@mdt.gov.mk</t>
  </si>
  <si>
    <t>hristijana.s@mdt.gov.mk</t>
  </si>
  <si>
    <t>stojanka.delevska@mdt.gov.mk</t>
  </si>
  <si>
    <t>mitko.dzekov@mdt.gov.mk</t>
  </si>
  <si>
    <t>dimce.tegov@mdt.gov.mk</t>
  </si>
  <si>
    <t>temelko.okardov@mdt.gov.mk</t>
  </si>
  <si>
    <t>blashko.debnikov@mdt.gov.mk</t>
  </si>
  <si>
    <t>daniel.andonoski@mdt.gov.mk</t>
  </si>
  <si>
    <t>goran.miloshevski@mdt.gov.mk</t>
  </si>
  <si>
    <t>martin.ackovski@mdt.gov.mk</t>
  </si>
  <si>
    <t>stevcho.aleksovski@mdt.gov.mk</t>
  </si>
  <si>
    <t>nurdzan.demir@mdt.gov.mk</t>
  </si>
  <si>
    <t>shuip.markiu@mdt.gov.mk</t>
  </si>
  <si>
    <t>nedim.deva@mdt.gov.mk</t>
  </si>
  <si>
    <t>bekim.ajrulai@mdt.gov.mk</t>
  </si>
  <si>
    <t>ljeutrim.isufi@mdt.gov.mk</t>
  </si>
  <si>
    <t>darko.stojanoski@mdt.gov.mk</t>
  </si>
  <si>
    <t>todorco.todorov@mdt.gov.mk</t>
  </si>
  <si>
    <t>amir.bajrami@mdt.gov.mk</t>
  </si>
  <si>
    <t>gzim.shabani@mdt.gov.mk</t>
  </si>
  <si>
    <t>igor.milenkovski@mdt.gov.mk</t>
  </si>
  <si>
    <t>adelina.isufi@mdt.gov.mk</t>
  </si>
  <si>
    <t>Васе Стојкоски</t>
  </si>
  <si>
    <t>vase.stojkoski@mdt.gov.mk</t>
  </si>
  <si>
    <t>goran.dimitrijevski@mdt.gov.mk</t>
  </si>
  <si>
    <t>elena.bozinovska@mdt.gov.mk</t>
  </si>
  <si>
    <t>angelka.dinevska@mdt.gov.mk</t>
  </si>
  <si>
    <t>tode.micov@mdt.gov.mk</t>
  </si>
  <si>
    <t>selman.shabani@mdt.gov.mk</t>
  </si>
  <si>
    <t>eljmedina.memeti@mdt.gov.mk</t>
  </si>
  <si>
    <t>ljavdrim.amiti@mdt.gov.mk</t>
  </si>
  <si>
    <t>elmedina.shabani@mdt.gov.mk</t>
  </si>
  <si>
    <t>albina.rexhepi@mdt.gov.mk</t>
  </si>
  <si>
    <t>miroslav.mihajlovski@mdt.gov.mk</t>
  </si>
  <si>
    <t>aco.trajceski@mdt.gov.mk</t>
  </si>
  <si>
    <t>martin.petkovski@mdt.gov.mk</t>
  </si>
  <si>
    <t>nikola.rendakov@mdt.gov.mk</t>
  </si>
  <si>
    <t>andrea.sofronijeski@mdt.gov.mk</t>
  </si>
  <si>
    <t>dejan.topalovski@mdt.gov.mk</t>
  </si>
  <si>
    <t>arsim.alii@mdt.gov.mk</t>
  </si>
  <si>
    <t>maja.d.grozdanovski@mdt.gov.mk</t>
  </si>
  <si>
    <t>martina.ackovska@mdt.gov.mk</t>
  </si>
  <si>
    <t>martin.nedelkovski@mdt.gov.mk</t>
  </si>
  <si>
    <t>vladimir.sokolov@mdt.gov.mk</t>
  </si>
  <si>
    <t>misko.taleski@mdt.gov.mk</t>
  </si>
  <si>
    <t>bukurije.jashari@mdt.gov.mk</t>
  </si>
  <si>
    <t>marjan.patlidzankovski@mdt.gov.mk</t>
  </si>
  <si>
    <t>saso.mitev@mdt.gov.mk</t>
  </si>
  <si>
    <t>elizabeta.s@mdt.gov.mk</t>
  </si>
  <si>
    <t>dejan.nikolovski@mdt.gov.mk</t>
  </si>
  <si>
    <t>bahtijan.abdula@mdt.gov.mk</t>
  </si>
  <si>
    <t>ljupka.ivanovski@mdt.gov.mk</t>
  </si>
  <si>
    <t>ljupka.trninkova@mdt.gov.mk</t>
  </si>
  <si>
    <t>natasa.knezhevik@mdt.gov.mk</t>
  </si>
  <si>
    <t>zlatko.stojanovski@mdt.gov.mk</t>
  </si>
  <si>
    <t>ljupka.dimoska@mdt.gov.mk</t>
  </si>
  <si>
    <t>nora.muamedi@mdt.gov.mk</t>
  </si>
  <si>
    <t>memet.demir@mdt.gov.mk</t>
  </si>
  <si>
    <t>tina.tutevska.trajkovska@mdt.gov.mk</t>
  </si>
  <si>
    <t>Помлад соработник за техничка поддршка на институции од јавен сектор</t>
  </si>
  <si>
    <t>Помлад соработник за пресметка на плати</t>
  </si>
  <si>
    <t xml:space="preserve">Помлад соработник во административна канцеларија (ЕТУ) центар </t>
  </si>
  <si>
    <t>Посебен советник-Шеф на кабинет  на Кабинетот на министерот за дигитална трансформација</t>
  </si>
  <si>
    <t>Посебен советник во кабинетот на министерот за дигитална трансформација</t>
  </si>
  <si>
    <t>Асистент на министер – Кабинетски службеник за координација за административни услуги</t>
  </si>
  <si>
    <t>Асистент на министер Кабинетски службеник за човечки ресурси и меѓународна соработка</t>
  </si>
  <si>
    <t>Асистент на министер – Кабинетски службеник за ИКТ и сајбер безбедност</t>
  </si>
  <si>
    <t>Фисник Саити</t>
  </si>
  <si>
    <t xml:space="preserve">Помлад соработник преведувач – англиски </t>
  </si>
  <si>
    <t>fisnik.saiti@mdt.gov.mk</t>
  </si>
  <si>
    <t>Иван Илиоски</t>
  </si>
  <si>
    <t>ivan.ilioski@bco.mdt.gov.mk</t>
  </si>
  <si>
    <t>Виш соработник за снимање на безбедносни инциденти на мрежите и информациските системи</t>
  </si>
  <si>
    <t xml:space="preserve">Мартин Неделковски </t>
  </si>
  <si>
    <t>Помлад соработник за снимање на безбедносни инциденти на мрежите и информациските системи</t>
  </si>
  <si>
    <t>Виш соработник за оперативна поддршка на административни работи</t>
  </si>
  <si>
    <t xml:space="preserve">Виш соработник </t>
  </si>
  <si>
    <t>Горан Стаменков</t>
  </si>
  <si>
    <t>Помлад соработник за мрежни елементи</t>
  </si>
  <si>
    <t>elena.gosheva@mdt.gov.mk</t>
  </si>
  <si>
    <t>Помлад   соработник за електронски услуги</t>
  </si>
  <si>
    <t>3.2 ОДДЕЛЕНИЕ ЗА УТВРДУВАЊЕ НА СТАНДАРДИ ЗА САЈБЕР БЕЗБЕДНОСТ</t>
  </si>
  <si>
    <t>Советник за сертификација на ИКТ производи и ИКТ услуги</t>
  </si>
  <si>
    <t>Бојан Тасевски</t>
  </si>
  <si>
    <t>bojan.tasevski@mdt.gov.mk</t>
  </si>
  <si>
    <t>5.3. ОДДЕЛЕНИЕ ЗА ИНОВАЦИИ</t>
  </si>
  <si>
    <t>Томас Јамалов</t>
  </si>
  <si>
    <t>Помлад соработник за креирање на политика за унапредување на иновациите</t>
  </si>
  <si>
    <t>tomas.jamalov@mdt.gov.mk</t>
  </si>
  <si>
    <t>5.2. ОДДЕЛЕНИЕ ЗА КООРДИНАЦИЈА И СПРОВЕДУВАЊЕ НА ОБУКИ И ИСПИТИ ЗА ДИГИТАЛНИ ВЕШТИНИ</t>
  </si>
  <si>
    <t>Славица Тасева</t>
  </si>
  <si>
    <t>Помлад соработник за координација и спроведување на обука</t>
  </si>
  <si>
    <t>slavica.taseva@mdt.gov.mk</t>
  </si>
  <si>
    <t>Нермина Сејфовска</t>
  </si>
  <si>
    <t>Помлад соработник за организациона поддршка на кабинетот на министерот, заменик министерот и државниот секретар</t>
  </si>
  <si>
    <t>nermina.sejfovska@mdt.gov.mk</t>
  </si>
  <si>
    <t>Александар Јованов</t>
  </si>
  <si>
    <t>aleksandar.jovanov@mdt.gov.mk</t>
  </si>
  <si>
    <t>Александар Богојевски</t>
  </si>
  <si>
    <t>aleksandar.bogojevski@mdt.gov.mk</t>
  </si>
  <si>
    <t>Државен советник</t>
  </si>
  <si>
    <t>Наташа Хаџи Лега</t>
  </si>
  <si>
    <t>natasa.hadzi.lega@mdt.gov.mk</t>
  </si>
  <si>
    <t>Државен советник за иновации</t>
  </si>
  <si>
    <t>maja.taleska@mdt.gov.mk</t>
  </si>
  <si>
    <t>Маја Талеска</t>
  </si>
  <si>
    <t>Помлад соработник за техничко спроведување на ИПА проекти и проекти од друга странска помош</t>
  </si>
  <si>
    <t xml:space="preserve">Техничар за одржување на  ИКТ опрема во институциите од јавниот сектор </t>
  </si>
  <si>
    <t>kame.vasilov@mdt.gov.mk</t>
  </si>
  <si>
    <t>Пoмлад соработник</t>
  </si>
  <si>
    <t>Помошник раководител на сектор</t>
  </si>
  <si>
    <t xml:space="preserve">Советник - Внатрешен ревизор </t>
  </si>
  <si>
    <t>Елена Трајкова</t>
  </si>
  <si>
    <t>Помлад соработник за оперативна поддршка на контролата на подготовка и извршување на буџетот</t>
  </si>
  <si>
    <t>СЕКТОР ЗА ПОДДРШКА И РАЗВОЈ НА ИНФОРМАТИЧКОТО ОПШТЕСТВО</t>
  </si>
  <si>
    <t>Александра Богатиновска</t>
  </si>
  <si>
    <t>aleksandra.bogatinovska@mdt.gov.mk</t>
  </si>
  <si>
    <t>mile.ristovski@mdt.gov.mk</t>
  </si>
  <si>
    <t>Помлад соработник за следење на имплементацијата на стратешките документи за сајбер безбедност</t>
  </si>
  <si>
    <t xml:space="preserve">Ненад Лазаревски </t>
  </si>
  <si>
    <t>Советник за контрола на подготовка и извршување на буџетот</t>
  </si>
  <si>
    <t xml:space="preserve">Миле Ристовски </t>
  </si>
  <si>
    <t>Антонио Нестороски</t>
  </si>
  <si>
    <t>antonio.nestoroski@mdt.gov.mk</t>
  </si>
  <si>
    <t>Кристијан Китевски</t>
  </si>
  <si>
    <t>Виш соработник за координација на активностите на кабинетите</t>
  </si>
  <si>
    <t>kristijan.kitevski@mdt.gov.mk</t>
  </si>
  <si>
    <t>Марија Перчуклиевска</t>
  </si>
  <si>
    <t>marija.percuklievska@mdt.gov.mk</t>
  </si>
  <si>
    <t>Советник за утврдување на стандарди за сајбер безбедност</t>
  </si>
  <si>
    <t>Помошник раководител на сектор за ЕУ интеграција и меѓународна соработка</t>
  </si>
  <si>
    <t>Помошник раководител</t>
  </si>
  <si>
    <t xml:space="preserve"> ivana.dzingova@mdt.gov.mk</t>
  </si>
  <si>
    <t>2.1 ОДДЕЛЕНИЕ ЗА АНАЛИЗИ И ПЛАНИРАЊЕ НА ИНФОРМАТИЧКО ОПШТЕСТВО</t>
  </si>
  <si>
    <t>Александар Османли</t>
  </si>
  <si>
    <t>Раководител на одделение за анализи и планирање на информатичко општество</t>
  </si>
  <si>
    <t>aleksandar.osmanli@mdt.gov.mk</t>
  </si>
  <si>
    <t>1.3 ОДДЕЛЕНИЕ ЗА АПЛИКАТИВНО ОДРЖУВАЊЕ НА ИКТ СИСТЕМИ</t>
  </si>
  <si>
    <t>1.2 ОДДЕЛЕНИ ЗА ОПЕРАТИВНО И ТЕХНИЧКО ОДРЖУВАЊЕ НА ИКТ СИСТЕМИ</t>
  </si>
  <si>
    <t>Советник за управување со регистри и интероперабилност</t>
  </si>
  <si>
    <t>Соработник за креирање политики и програми за  обука</t>
  </si>
  <si>
    <t>Соработник за одржување софтвер за регистри и интероперабилност</t>
  </si>
  <si>
    <t>Светник за норматива од областа на електронските услуги</t>
  </si>
  <si>
    <t>hava.hyseni@mdt.gov.mk</t>
  </si>
  <si>
    <t>rebeka.rakip@mdt.gov.mk</t>
  </si>
  <si>
    <t>sandra.anastasovska@mdt.gov.mk&gt;</t>
  </si>
  <si>
    <t>tomislav.strmbov@mdt.gov.mk</t>
  </si>
  <si>
    <t>lidija.ilieva@mdt.gov.mk</t>
  </si>
  <si>
    <t>astrit.idrizi@mdt.gov.mk</t>
  </si>
  <si>
    <t>hristijan.ivceski@mdt.gov.mk</t>
  </si>
  <si>
    <t>darko.risteski@mdt.gov.mk</t>
  </si>
  <si>
    <t>risto.nacev@mdt.gov.mk</t>
  </si>
  <si>
    <t>ilija.gjorgjiev@mdt.gov.mk</t>
  </si>
  <si>
    <t>a.gjorgjievska@mdt.gov.mk</t>
  </si>
  <si>
    <t>lence.todorovska@mdt.gov.mk</t>
  </si>
  <si>
    <t>vesna.popovska@mdt.gov.mk</t>
  </si>
  <si>
    <t>risto.mitrov@mdt.gov.mk</t>
  </si>
  <si>
    <t>andrijana.petrovska@mdt.gov.mk</t>
  </si>
  <si>
    <t>zoran.arsov@mdt.gov.mk</t>
  </si>
  <si>
    <t>besir.alimani@mdt.gov.mk</t>
  </si>
  <si>
    <t>shuajb.jahija@mdt.gov.mk</t>
  </si>
  <si>
    <t>sokrat.hasanu@mdt.gov.mk</t>
  </si>
  <si>
    <t>ilzana.ganija@mdt.gov.mk</t>
  </si>
  <si>
    <t>nikola.tasev@mdt.gov.mk</t>
  </si>
  <si>
    <t>viktor.donev@mdt.gov.mk</t>
  </si>
  <si>
    <t>Самостоен референт за одржување на апликации</t>
  </si>
  <si>
    <t>Последно ажурирање на табелата е направена на 04.02.2026 година</t>
  </si>
  <si>
    <t>Раководител на одделение за ИПА и друга странска помош</t>
  </si>
  <si>
    <t>5.1. ОДДЕЛЕНИЕ ЗА КРЕИРАЊЕ НА ПОЛИТИКИ ЗА ОБУКА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</si>
</sst>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b/>
      <i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u/>
      <sz val="10"/>
      <color rgb="FF0070C0"/>
      <name val="Times New Roman"/>
      <family val="1"/>
      <charset val="204"/>
    </font>
    <font>
      <u/>
      <sz val="10"/>
      <color theme="11"/>
      <name val="Times New Roman"/>
      <family val="1"/>
    </font>
    <font>
      <u/>
      <sz val="10"/>
      <color rgb="FF0070C0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u/>
      <sz val="10"/>
      <color theme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1" fillId="13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177">
    <xf numFmtId="0" fontId="0" fillId="0" borderId="0" xfId="0"/>
    <xf numFmtId="0" fontId="28" fillId="0" borderId="1" xfId="0" applyFont="1" applyBorder="1" applyAlignment="1">
      <alignment wrapText="1"/>
    </xf>
    <xf numFmtId="0" fontId="27" fillId="0" borderId="1" xfId="2" applyFont="1" applyFill="1" applyBorder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0" fillId="8" borderId="0" xfId="0" applyFont="1" applyFill="1"/>
    <xf numFmtId="0" fontId="21" fillId="0" borderId="0" xfId="0" applyFont="1"/>
    <xf numFmtId="0" fontId="22" fillId="8" borderId="0" xfId="0" applyFont="1" applyFill="1"/>
    <xf numFmtId="0" fontId="21" fillId="10" borderId="0" xfId="0" applyFont="1" applyFill="1"/>
    <xf numFmtId="0" fontId="2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/>
    <xf numFmtId="0" fontId="29" fillId="0" borderId="0" xfId="0" applyFont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32" fillId="0" borderId="1" xfId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wrapText="1"/>
    </xf>
    <xf numFmtId="0" fontId="27" fillId="0" borderId="1" xfId="2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6" fillId="0" borderId="1" xfId="1" applyBorder="1" applyAlignment="1" applyProtection="1">
      <alignment horizontal="center" vertical="center" wrapText="1"/>
    </xf>
    <xf numFmtId="0" fontId="6" fillId="2" borderId="1" xfId="1" applyFill="1" applyBorder="1" applyAlignment="1" applyProtection="1">
      <alignment horizontal="center" vertical="center" wrapText="1"/>
    </xf>
    <xf numFmtId="0" fontId="6" fillId="6" borderId="1" xfId="1" applyFill="1" applyBorder="1" applyAlignment="1" applyProtection="1">
      <alignment horizontal="center" vertical="center" wrapText="1"/>
    </xf>
    <xf numFmtId="0" fontId="34" fillId="0" borderId="1" xfId="3" applyFont="1" applyFill="1" applyBorder="1" applyAlignment="1" applyProtection="1">
      <alignment horizontal="center" vertical="center" wrapText="1"/>
    </xf>
    <xf numFmtId="0" fontId="6" fillId="3" borderId="1" xfId="1" applyFill="1" applyBorder="1" applyAlignment="1" applyProtection="1">
      <alignment horizontal="center" vertical="center" wrapText="1"/>
    </xf>
    <xf numFmtId="0" fontId="6" fillId="2" borderId="1" xfId="1" applyFill="1" applyBorder="1" applyAlignment="1" applyProtection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 readingOrder="1"/>
    </xf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 wrapText="1"/>
    </xf>
    <xf numFmtId="0" fontId="32" fillId="0" borderId="6" xfId="1" applyFont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6" fillId="6" borderId="1" xfId="1" applyFill="1" applyBorder="1" applyAlignment="1" applyProtection="1">
      <alignment horizontal="center" wrapText="1"/>
    </xf>
    <xf numFmtId="0" fontId="27" fillId="6" borderId="1" xfId="0" applyFont="1" applyFill="1" applyBorder="1" applyAlignment="1">
      <alignment horizontal="left" wrapText="1"/>
    </xf>
    <xf numFmtId="0" fontId="36" fillId="0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36" fillId="6" borderId="1" xfId="1" applyFont="1" applyFill="1" applyBorder="1" applyAlignment="1" applyProtection="1">
      <alignment horizontal="center" vertical="center" wrapText="1"/>
    </xf>
    <xf numFmtId="0" fontId="37" fillId="11" borderId="1" xfId="0" applyFont="1" applyFill="1" applyBorder="1" applyAlignment="1">
      <alignment horizontal="center" vertical="center" wrapText="1"/>
    </xf>
    <xf numFmtId="0" fontId="36" fillId="2" borderId="1" xfId="1" applyFont="1" applyFill="1" applyBorder="1" applyAlignment="1" applyProtection="1">
      <alignment horizontal="center" vertical="center" wrapText="1"/>
    </xf>
    <xf numFmtId="0" fontId="36" fillId="0" borderId="1" xfId="1" applyFont="1" applyBorder="1" applyAlignment="1" applyProtection="1">
      <alignment horizontal="center" vertical="center" wrapText="1"/>
    </xf>
    <xf numFmtId="0" fontId="34" fillId="0" borderId="1" xfId="1" applyFont="1" applyFill="1" applyBorder="1" applyAlignment="1" applyProtection="1">
      <alignment horizontal="center" vertical="center" wrapText="1"/>
    </xf>
    <xf numFmtId="0" fontId="34" fillId="6" borderId="1" xfId="1" applyFont="1" applyFill="1" applyBorder="1" applyAlignment="1" applyProtection="1">
      <alignment horizontal="center" vertical="center" wrapText="1"/>
    </xf>
    <xf numFmtId="0" fontId="38" fillId="6" borderId="1" xfId="1" applyFont="1" applyFill="1" applyBorder="1" applyAlignment="1" applyProtection="1">
      <alignment horizontal="center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7" fillId="6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wrapText="1"/>
    </xf>
    <xf numFmtId="0" fontId="14" fillId="11" borderId="1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4" fillId="12" borderId="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12" borderId="1" xfId="0" applyFont="1" applyFill="1" applyBorder="1" applyAlignment="1">
      <alignment wrapText="1"/>
    </xf>
    <xf numFmtId="0" fontId="16" fillId="2" borderId="0" xfId="0" applyFont="1" applyFill="1"/>
    <xf numFmtId="0" fontId="20" fillId="2" borderId="0" xfId="0" applyFont="1" applyFill="1" applyAlignment="1">
      <alignment horizontal="center"/>
    </xf>
    <xf numFmtId="0" fontId="20" fillId="8" borderId="0" xfId="0" applyFont="1" applyFill="1" applyAlignment="1">
      <alignment horizontal="center"/>
    </xf>
    <xf numFmtId="0" fontId="14" fillId="1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7" fillId="0" borderId="5" xfId="2" applyFont="1" applyFill="1" applyBorder="1" applyAlignment="1">
      <alignment vertical="center" wrapText="1"/>
    </xf>
    <xf numFmtId="0" fontId="27" fillId="0" borderId="5" xfId="2" applyFont="1" applyFill="1" applyBorder="1" applyAlignment="1">
      <alignment horizontal="left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6" fillId="0" borderId="5" xfId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 readingOrder="1"/>
    </xf>
    <xf numFmtId="0" fontId="28" fillId="0" borderId="1" xfId="0" applyFont="1" applyBorder="1"/>
    <xf numFmtId="0" fontId="26" fillId="6" borderId="1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wrapText="1"/>
    </xf>
  </cellXfs>
  <cellStyles count="4">
    <cellStyle name="Bad" xfId="2" builtinId="27"/>
    <cellStyle name="Followed Hyperlink" xfId="3" builtinId="9"/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ame.vasilov@mdt.gov.mk" TargetMode="External"/><Relationship Id="rId21" Type="http://schemas.openxmlformats.org/officeDocument/2006/relationships/hyperlink" Target="mailto:petar.todorov@mdt.gov.mk" TargetMode="External"/><Relationship Id="rId42" Type="http://schemas.openxmlformats.org/officeDocument/2006/relationships/hyperlink" Target="mailto:dragan.belcovski@mdt.gov.mk" TargetMode="External"/><Relationship Id="rId63" Type="http://schemas.openxmlformats.org/officeDocument/2006/relationships/hyperlink" Target="mailto:amir.bajrami@mdt.gov.mk" TargetMode="External"/><Relationship Id="rId84" Type="http://schemas.openxmlformats.org/officeDocument/2006/relationships/hyperlink" Target="mailto:martina.ackovska@mdt.gov.mk" TargetMode="External"/><Relationship Id="rId138" Type="http://schemas.openxmlformats.org/officeDocument/2006/relationships/hyperlink" Target="mailto:ilija.gjorgjiev@mdt.gov.mk" TargetMode="External"/><Relationship Id="rId107" Type="http://schemas.openxmlformats.org/officeDocument/2006/relationships/hyperlink" Target="mailto:martin.nedelkovski@mdt.gov.mk" TargetMode="External"/><Relationship Id="rId11" Type="http://schemas.openxmlformats.org/officeDocument/2006/relationships/hyperlink" Target="mailto:jane.zafirovski@mdt.gov.mk" TargetMode="External"/><Relationship Id="rId32" Type="http://schemas.openxmlformats.org/officeDocument/2006/relationships/hyperlink" Target="mailto:blagoja.kiproski@mdt.gov.mk" TargetMode="External"/><Relationship Id="rId53" Type="http://schemas.openxmlformats.org/officeDocument/2006/relationships/hyperlink" Target="mailto:goran.miloshevski@mdt.gov.mk" TargetMode="External"/><Relationship Id="rId74" Type="http://schemas.openxmlformats.org/officeDocument/2006/relationships/hyperlink" Target="mailto:elmedina.shabani@mdt.gov.mk" TargetMode="External"/><Relationship Id="rId128" Type="http://schemas.openxmlformats.org/officeDocument/2006/relationships/hyperlink" Target="mailto:aleksandar.osmanli@mdt.gov.mk" TargetMode="External"/><Relationship Id="rId149" Type="http://schemas.openxmlformats.org/officeDocument/2006/relationships/hyperlink" Target="mailto:nikola.tasev@mdt.gov.mk" TargetMode="External"/><Relationship Id="rId5" Type="http://schemas.openxmlformats.org/officeDocument/2006/relationships/hyperlink" Target="mailto:damjan.domazetovski@mdt.gov.mk" TargetMode="External"/><Relationship Id="rId95" Type="http://schemas.openxmlformats.org/officeDocument/2006/relationships/hyperlink" Target="mailto:zlatko.stojanovski@mdt.gov.mk" TargetMode="External"/><Relationship Id="rId22" Type="http://schemas.openxmlformats.org/officeDocument/2006/relationships/hyperlink" Target="mailto:vanco.janevski@mdt.gov.mk" TargetMode="External"/><Relationship Id="rId27" Type="http://schemas.openxmlformats.org/officeDocument/2006/relationships/hyperlink" Target="mailto:bukurije.abazi@mdt.gov.mk" TargetMode="External"/><Relationship Id="rId43" Type="http://schemas.openxmlformats.org/officeDocument/2006/relationships/hyperlink" Target="mailto:dalibor.monev@mdt.gov.mk" TargetMode="External"/><Relationship Id="rId48" Type="http://schemas.openxmlformats.org/officeDocument/2006/relationships/hyperlink" Target="mailto:mitko.dzekov@mdt.gov.mk" TargetMode="External"/><Relationship Id="rId64" Type="http://schemas.openxmlformats.org/officeDocument/2006/relationships/hyperlink" Target="mailto:gzim.shabani@mdt.gov.mk" TargetMode="External"/><Relationship Id="rId69" Type="http://schemas.openxmlformats.org/officeDocument/2006/relationships/hyperlink" Target="mailto:elena.bozinovska@mdt.gov.mk" TargetMode="External"/><Relationship Id="rId113" Type="http://schemas.openxmlformats.org/officeDocument/2006/relationships/hyperlink" Target="mailto:nermina.sejfovska@mdt.gov.mk" TargetMode="External"/><Relationship Id="rId118" Type="http://schemas.openxmlformats.org/officeDocument/2006/relationships/hyperlink" Target="mailto:tode.gjoreski@mdt.gov.mk" TargetMode="External"/><Relationship Id="rId134" Type="http://schemas.openxmlformats.org/officeDocument/2006/relationships/hyperlink" Target="mailto:astrit.idrizi@mdt.gov.mk" TargetMode="External"/><Relationship Id="rId139" Type="http://schemas.openxmlformats.org/officeDocument/2006/relationships/hyperlink" Target="mailto:a.gjorgjievska@mdt.gov.mk" TargetMode="External"/><Relationship Id="rId80" Type="http://schemas.openxmlformats.org/officeDocument/2006/relationships/hyperlink" Target="mailto:andrea.sofronijeski@mdt.gov.mk" TargetMode="External"/><Relationship Id="rId85" Type="http://schemas.openxmlformats.org/officeDocument/2006/relationships/hyperlink" Target="mailto:vladimir.sokolov@mdt.gov.mk" TargetMode="External"/><Relationship Id="rId150" Type="http://schemas.openxmlformats.org/officeDocument/2006/relationships/hyperlink" Target="mailto:viktor.donev@mdt.gov.mk" TargetMode="External"/><Relationship Id="rId155" Type="http://schemas.openxmlformats.org/officeDocument/2006/relationships/printerSettings" Target="../printerSettings/printerSettings1.bin"/><Relationship Id="rId12" Type="http://schemas.openxmlformats.org/officeDocument/2006/relationships/hyperlink" Target="mailto:zlatko.bogojeski@mdt.gov.mk" TargetMode="External"/><Relationship Id="rId17" Type="http://schemas.openxmlformats.org/officeDocument/2006/relationships/hyperlink" Target="mailto:ilce.kordanovski@mdt.gov.mk" TargetMode="External"/><Relationship Id="rId33" Type="http://schemas.openxmlformats.org/officeDocument/2006/relationships/hyperlink" Target="mailto:boge.misajlovski@mdt.gov.mk" TargetMode="External"/><Relationship Id="rId38" Type="http://schemas.openxmlformats.org/officeDocument/2006/relationships/hyperlink" Target="mailto:mile.bozinovski@mdt.gov.mk" TargetMode="External"/><Relationship Id="rId59" Type="http://schemas.openxmlformats.org/officeDocument/2006/relationships/hyperlink" Target="mailto:bekim.ajrulai@mdt.gov.mk" TargetMode="External"/><Relationship Id="rId103" Type="http://schemas.openxmlformats.org/officeDocument/2006/relationships/hyperlink" Target="mailto:fisnik.saiti@mdt.gov.mk" TargetMode="External"/><Relationship Id="rId108" Type="http://schemas.openxmlformats.org/officeDocument/2006/relationships/hyperlink" Target="mailto:angelka.dinevska@mdt.gov.mk" TargetMode="External"/><Relationship Id="rId124" Type="http://schemas.openxmlformats.org/officeDocument/2006/relationships/hyperlink" Target="mailto:kristijan.kitevski@mdt.gov.mk" TargetMode="External"/><Relationship Id="rId129" Type="http://schemas.openxmlformats.org/officeDocument/2006/relationships/hyperlink" Target="mailto:hava.hyseni@mdt.gov.mk" TargetMode="External"/><Relationship Id="rId54" Type="http://schemas.openxmlformats.org/officeDocument/2006/relationships/hyperlink" Target="mailto:martin.ackovski@mdt.gov.mk" TargetMode="External"/><Relationship Id="rId70" Type="http://schemas.openxmlformats.org/officeDocument/2006/relationships/hyperlink" Target="mailto:tode.micov@mdt.gov.mk" TargetMode="External"/><Relationship Id="rId75" Type="http://schemas.openxmlformats.org/officeDocument/2006/relationships/hyperlink" Target="mailto:albina.rexhepi@mdt.gov.mk" TargetMode="External"/><Relationship Id="rId91" Type="http://schemas.openxmlformats.org/officeDocument/2006/relationships/hyperlink" Target="mailto:bahtijan.abdula@mdt.gov.mk" TargetMode="External"/><Relationship Id="rId96" Type="http://schemas.openxmlformats.org/officeDocument/2006/relationships/hyperlink" Target="mailto:ljupka.dimoska@mdt.gov.mk" TargetMode="External"/><Relationship Id="rId140" Type="http://schemas.openxmlformats.org/officeDocument/2006/relationships/hyperlink" Target="mailto:lence.todorovska@mdt.gov.mk" TargetMode="External"/><Relationship Id="rId145" Type="http://schemas.openxmlformats.org/officeDocument/2006/relationships/hyperlink" Target="mailto:besir.alimani@mdt.gov.mk" TargetMode="External"/><Relationship Id="rId1" Type="http://schemas.openxmlformats.org/officeDocument/2006/relationships/hyperlink" Target="mailto:gordana.Klincarova@mdt.gov.mk" TargetMode="External"/><Relationship Id="rId6" Type="http://schemas.openxmlformats.org/officeDocument/2006/relationships/hyperlink" Target="mailto:damjan.mirchevski@mdt.gov.mk" TargetMode="External"/><Relationship Id="rId23" Type="http://schemas.openxmlformats.org/officeDocument/2006/relationships/hyperlink" Target="mailto:katerina.jovanovska@mdt.gov.mk" TargetMode="External"/><Relationship Id="rId28" Type="http://schemas.openxmlformats.org/officeDocument/2006/relationships/hyperlink" Target="mailto:stevica.dimitrijeski@mdt.gov.mk" TargetMode="External"/><Relationship Id="rId49" Type="http://schemas.openxmlformats.org/officeDocument/2006/relationships/hyperlink" Target="mailto:dimce.tegov@mdt.gov.mk" TargetMode="External"/><Relationship Id="rId114" Type="http://schemas.openxmlformats.org/officeDocument/2006/relationships/hyperlink" Target="mailto:aleksandar.jovanov@mdt.gov.mk" TargetMode="External"/><Relationship Id="rId119" Type="http://schemas.openxmlformats.org/officeDocument/2006/relationships/hyperlink" Target="mailto:aleksandra.bogatinovska@mdt.gov.mk" TargetMode="External"/><Relationship Id="rId44" Type="http://schemas.openxmlformats.org/officeDocument/2006/relationships/hyperlink" Target="mailto:marica.arsova@mdt.gov.mk" TargetMode="External"/><Relationship Id="rId60" Type="http://schemas.openxmlformats.org/officeDocument/2006/relationships/hyperlink" Target="mailto:ljeutrim.isufi@mdt.gov.mk" TargetMode="External"/><Relationship Id="rId65" Type="http://schemas.openxmlformats.org/officeDocument/2006/relationships/hyperlink" Target="mailto:igor.milenkovski@mdt.gov.mk" TargetMode="External"/><Relationship Id="rId81" Type="http://schemas.openxmlformats.org/officeDocument/2006/relationships/hyperlink" Target="mailto:dejan.topalovski@mdt.gov.mk" TargetMode="External"/><Relationship Id="rId86" Type="http://schemas.openxmlformats.org/officeDocument/2006/relationships/hyperlink" Target="mailto:misko.taleski@mdt.gov.mk" TargetMode="External"/><Relationship Id="rId130" Type="http://schemas.openxmlformats.org/officeDocument/2006/relationships/hyperlink" Target="mailto:rebeka.rakip@mdt.gov.mk" TargetMode="External"/><Relationship Id="rId135" Type="http://schemas.openxmlformats.org/officeDocument/2006/relationships/hyperlink" Target="mailto:hristijan.ivceski@mdt.gov.mk" TargetMode="External"/><Relationship Id="rId151" Type="http://schemas.openxmlformats.org/officeDocument/2006/relationships/hyperlink" Target="mailto:goran.stamenkov@mdt.gov.mk" TargetMode="External"/><Relationship Id="rId13" Type="http://schemas.openxmlformats.org/officeDocument/2006/relationships/hyperlink" Target="mailto:elham.abazi@mdt.gov.mk" TargetMode="External"/><Relationship Id="rId18" Type="http://schemas.openxmlformats.org/officeDocument/2006/relationships/hyperlink" Target="mailto:nora.jusufi@mdt.gov.mk" TargetMode="External"/><Relationship Id="rId39" Type="http://schemas.openxmlformats.org/officeDocument/2006/relationships/hyperlink" Target="mailto:kire.atanasov@mdt.gov.mk" TargetMode="External"/><Relationship Id="rId109" Type="http://schemas.openxmlformats.org/officeDocument/2006/relationships/hyperlink" Target="mailto:elena.gosheva@mdt.gov.mk" TargetMode="External"/><Relationship Id="rId34" Type="http://schemas.openxmlformats.org/officeDocument/2006/relationships/hyperlink" Target="mailto:igor.atanasoski@mdt.gov.mk" TargetMode="External"/><Relationship Id="rId50" Type="http://schemas.openxmlformats.org/officeDocument/2006/relationships/hyperlink" Target="mailto:temelko.okardov@mdt.gov.mk" TargetMode="External"/><Relationship Id="rId55" Type="http://schemas.openxmlformats.org/officeDocument/2006/relationships/hyperlink" Target="mailto:stevcho.aleksovski@mdt.gov.mk" TargetMode="External"/><Relationship Id="rId76" Type="http://schemas.openxmlformats.org/officeDocument/2006/relationships/hyperlink" Target="mailto:miroslav.mihajlovski@mdt.gov.mk" TargetMode="External"/><Relationship Id="rId97" Type="http://schemas.openxmlformats.org/officeDocument/2006/relationships/hyperlink" Target="mailto:nora.muamedi@mdt.gov.mk" TargetMode="External"/><Relationship Id="rId104" Type="http://schemas.openxmlformats.org/officeDocument/2006/relationships/hyperlink" Target="mailto:aleksandar.bogatinov@mdt.gov.mk" TargetMode="External"/><Relationship Id="rId120" Type="http://schemas.openxmlformats.org/officeDocument/2006/relationships/hyperlink" Target="mailto:mile.ristovski@mdt.gov.mk" TargetMode="External"/><Relationship Id="rId125" Type="http://schemas.openxmlformats.org/officeDocument/2006/relationships/hyperlink" Target="mailto:marija.percuklievska@mdt.gov.mk" TargetMode="External"/><Relationship Id="rId141" Type="http://schemas.openxmlformats.org/officeDocument/2006/relationships/hyperlink" Target="mailto:vesna.popovska@mdt.gov.mk" TargetMode="External"/><Relationship Id="rId146" Type="http://schemas.openxmlformats.org/officeDocument/2006/relationships/hyperlink" Target="mailto:shuajb.jahija@mdt.gov.mk" TargetMode="External"/><Relationship Id="rId7" Type="http://schemas.openxmlformats.org/officeDocument/2006/relationships/hyperlink" Target="mailto:tanja.milanovska@mdt.gov.mk" TargetMode="External"/><Relationship Id="rId71" Type="http://schemas.openxmlformats.org/officeDocument/2006/relationships/hyperlink" Target="mailto:selman.shabani@mdt.gov.mk" TargetMode="External"/><Relationship Id="rId92" Type="http://schemas.openxmlformats.org/officeDocument/2006/relationships/hyperlink" Target="mailto:ljupka.ivanovski@mdt.gov.mk" TargetMode="External"/><Relationship Id="rId2" Type="http://schemas.openxmlformats.org/officeDocument/2006/relationships/hyperlink" Target="mailto:miroslav.grozdanovski@mdt.gov.mk" TargetMode="External"/><Relationship Id="rId29" Type="http://schemas.openxmlformats.org/officeDocument/2006/relationships/hyperlink" Target="mailto:ibrahim.ajdini@mdt.gov.mk" TargetMode="External"/><Relationship Id="rId24" Type="http://schemas.openxmlformats.org/officeDocument/2006/relationships/hyperlink" Target="mailto:erol.maksud@mdt.gov.mk" TargetMode="External"/><Relationship Id="rId40" Type="http://schemas.openxmlformats.org/officeDocument/2006/relationships/hyperlink" Target="mailto:dimce.spasevski@mdt.gov.mk" TargetMode="External"/><Relationship Id="rId45" Type="http://schemas.openxmlformats.org/officeDocument/2006/relationships/hyperlink" Target="mailto:marija.petreska@mdt.gov.mk" TargetMode="External"/><Relationship Id="rId66" Type="http://schemas.openxmlformats.org/officeDocument/2006/relationships/hyperlink" Target="mailto:adelina.isufi@mdt.gov.mk" TargetMode="External"/><Relationship Id="rId87" Type="http://schemas.openxmlformats.org/officeDocument/2006/relationships/hyperlink" Target="mailto:bukurije.jashari@mdt.gov.mk" TargetMode="External"/><Relationship Id="rId110" Type="http://schemas.openxmlformats.org/officeDocument/2006/relationships/hyperlink" Target="mailto:bojan.tasevski@mdt.gov.mk" TargetMode="External"/><Relationship Id="rId115" Type="http://schemas.openxmlformats.org/officeDocument/2006/relationships/hyperlink" Target="mailto:natasa.hadzi.lega@mdt.gov.mk" TargetMode="External"/><Relationship Id="rId131" Type="http://schemas.openxmlformats.org/officeDocument/2006/relationships/hyperlink" Target="mailto:sandra.anastasovska@mdt.gov.mk%3e" TargetMode="External"/><Relationship Id="rId136" Type="http://schemas.openxmlformats.org/officeDocument/2006/relationships/hyperlink" Target="mailto:darko.risteski@mdt.gov.mk" TargetMode="External"/><Relationship Id="rId61" Type="http://schemas.openxmlformats.org/officeDocument/2006/relationships/hyperlink" Target="mailto:darko.stojanoski@mdt.gov.mk" TargetMode="External"/><Relationship Id="rId82" Type="http://schemas.openxmlformats.org/officeDocument/2006/relationships/hyperlink" Target="mailto:arsim.alii@mdt.gov.mk" TargetMode="External"/><Relationship Id="rId152" Type="http://schemas.openxmlformats.org/officeDocument/2006/relationships/hyperlink" Target="mailto:suhejla.iseni@mdt.gov.mk" TargetMode="External"/><Relationship Id="rId19" Type="http://schemas.openxmlformats.org/officeDocument/2006/relationships/hyperlink" Target="mailto:nikola.stevanovski@mdt.gov.mk" TargetMode="External"/><Relationship Id="rId14" Type="http://schemas.openxmlformats.org/officeDocument/2006/relationships/hyperlink" Target="mailto:boris.mladenovski@mdt.gov.mk" TargetMode="External"/><Relationship Id="rId30" Type="http://schemas.openxmlformats.org/officeDocument/2006/relationships/hyperlink" Target="mailto:milan.nikolov@mdt.gov.mk" TargetMode="External"/><Relationship Id="rId35" Type="http://schemas.openxmlformats.org/officeDocument/2006/relationships/hyperlink" Target="mailto:aleksandar.kocovski@mdt.gov.mk" TargetMode="External"/><Relationship Id="rId56" Type="http://schemas.openxmlformats.org/officeDocument/2006/relationships/hyperlink" Target="mailto:nurdzan.demir@mdt.gov.mk" TargetMode="External"/><Relationship Id="rId77" Type="http://schemas.openxmlformats.org/officeDocument/2006/relationships/hyperlink" Target="mailto:aco.trajceski@mdt.gov.mk" TargetMode="External"/><Relationship Id="rId100" Type="http://schemas.openxmlformats.org/officeDocument/2006/relationships/hyperlink" Target="mailto:dragan.ajtovski@mdt.gov.mk" TargetMode="External"/><Relationship Id="rId105" Type="http://schemas.openxmlformats.org/officeDocument/2006/relationships/hyperlink" Target="mailto:ivan.ilioski@bco.mdt.gov.mk" TargetMode="External"/><Relationship Id="rId126" Type="http://schemas.openxmlformats.org/officeDocument/2006/relationships/hyperlink" Target="mailto:radmila.pavlovska@mdt.gov.mk" TargetMode="External"/><Relationship Id="rId147" Type="http://schemas.openxmlformats.org/officeDocument/2006/relationships/hyperlink" Target="mailto:sokrat.hasanu@mdt.gov.mk" TargetMode="External"/><Relationship Id="rId8" Type="http://schemas.openxmlformats.org/officeDocument/2006/relationships/hyperlink" Target="mailto:goran.stojanoski@mdt.gov.mk" TargetMode="External"/><Relationship Id="rId51" Type="http://schemas.openxmlformats.org/officeDocument/2006/relationships/hyperlink" Target="mailto:blashko.debnikov@mdt.gov.mk" TargetMode="External"/><Relationship Id="rId72" Type="http://schemas.openxmlformats.org/officeDocument/2006/relationships/hyperlink" Target="mailto:eljmedina.memeti@mdt.gov.mk" TargetMode="External"/><Relationship Id="rId93" Type="http://schemas.openxmlformats.org/officeDocument/2006/relationships/hyperlink" Target="mailto:ljupka.trninkova@mdt.gov.mk" TargetMode="External"/><Relationship Id="rId98" Type="http://schemas.openxmlformats.org/officeDocument/2006/relationships/hyperlink" Target="mailto:memet.demir@mdt.gov.mk" TargetMode="External"/><Relationship Id="rId121" Type="http://schemas.openxmlformats.org/officeDocument/2006/relationships/hyperlink" Target="mailto:deni.milevski@mdt.gov.mk" TargetMode="External"/><Relationship Id="rId142" Type="http://schemas.openxmlformats.org/officeDocument/2006/relationships/hyperlink" Target="mailto:risto.mitrov@mdt.gov.mk" TargetMode="External"/><Relationship Id="rId3" Type="http://schemas.openxmlformats.org/officeDocument/2006/relationships/hyperlink" Target="mailto:cabinet@mdt.gov.mk" TargetMode="External"/><Relationship Id="rId25" Type="http://schemas.openxmlformats.org/officeDocument/2006/relationships/hyperlink" Target="mailto:tankica.gruovska@mdt.gov.mk" TargetMode="External"/><Relationship Id="rId46" Type="http://schemas.openxmlformats.org/officeDocument/2006/relationships/hyperlink" Target="mailto:hristijana.s@mdt.gov.mk" TargetMode="External"/><Relationship Id="rId67" Type="http://schemas.openxmlformats.org/officeDocument/2006/relationships/hyperlink" Target="mailto:vase.stojkoski@mdt.gov.mk" TargetMode="External"/><Relationship Id="rId116" Type="http://schemas.openxmlformats.org/officeDocument/2006/relationships/hyperlink" Target="mailto:maja.taleska@mdt.gov.mk" TargetMode="External"/><Relationship Id="rId137" Type="http://schemas.openxmlformats.org/officeDocument/2006/relationships/hyperlink" Target="mailto:risto.nacev@mdt.gov.mk" TargetMode="External"/><Relationship Id="rId20" Type="http://schemas.openxmlformats.org/officeDocument/2006/relationships/hyperlink" Target="mailto:rubin.gjoreski@mdt.gov.mk" TargetMode="External"/><Relationship Id="rId41" Type="http://schemas.openxmlformats.org/officeDocument/2006/relationships/hyperlink" Target="mailto:marjan.mitevski@mdt.gov.mk" TargetMode="External"/><Relationship Id="rId62" Type="http://schemas.openxmlformats.org/officeDocument/2006/relationships/hyperlink" Target="mailto:todorco.todorov@mdt.gov.mk" TargetMode="External"/><Relationship Id="rId83" Type="http://schemas.openxmlformats.org/officeDocument/2006/relationships/hyperlink" Target="mailto:maja.d.grozdanovski@mdt.gov.mk" TargetMode="External"/><Relationship Id="rId88" Type="http://schemas.openxmlformats.org/officeDocument/2006/relationships/hyperlink" Target="mailto:saso.mitev@mdt.gov.mk" TargetMode="External"/><Relationship Id="rId111" Type="http://schemas.openxmlformats.org/officeDocument/2006/relationships/hyperlink" Target="mailto:tomas.jamalov@mdt.gov.mk" TargetMode="External"/><Relationship Id="rId132" Type="http://schemas.openxmlformats.org/officeDocument/2006/relationships/hyperlink" Target="mailto:tomislav.strmbov@mdt.gov.mk" TargetMode="External"/><Relationship Id="rId153" Type="http://schemas.openxmlformats.org/officeDocument/2006/relationships/hyperlink" Target="mailto:sase.varadinovski@mdt.gov.mk" TargetMode="External"/><Relationship Id="rId15" Type="http://schemas.openxmlformats.org/officeDocument/2006/relationships/hyperlink" Target="mailto:olivera.jakshikj.trantalovska@mdt.gov.mk" TargetMode="External"/><Relationship Id="rId36" Type="http://schemas.openxmlformats.org/officeDocument/2006/relationships/hyperlink" Target="mailto:tance.pejovski@mdt.gov.mk" TargetMode="External"/><Relationship Id="rId57" Type="http://schemas.openxmlformats.org/officeDocument/2006/relationships/hyperlink" Target="mailto:shuip.markiu@mdt.gov.mk" TargetMode="External"/><Relationship Id="rId106" Type="http://schemas.openxmlformats.org/officeDocument/2006/relationships/hyperlink" Target="mailto:radovan.ristovski@mdt.gov.mk" TargetMode="External"/><Relationship Id="rId127" Type="http://schemas.openxmlformats.org/officeDocument/2006/relationships/hyperlink" Target="mailto:stanislav.vasilkovski@mdt.gov.mk" TargetMode="External"/><Relationship Id="rId10" Type="http://schemas.openxmlformats.org/officeDocument/2006/relationships/hyperlink" Target="mailto:milosh.bogdanovik@mdt.gov.mk" TargetMode="External"/><Relationship Id="rId31" Type="http://schemas.openxmlformats.org/officeDocument/2006/relationships/hyperlink" Target="mailto:maja.velinovska@mdt.gov.mk" TargetMode="External"/><Relationship Id="rId52" Type="http://schemas.openxmlformats.org/officeDocument/2006/relationships/hyperlink" Target="mailto:daniel.andonoski@mdt.gov.mk" TargetMode="External"/><Relationship Id="rId73" Type="http://schemas.openxmlformats.org/officeDocument/2006/relationships/hyperlink" Target="mailto:ljavdrim.amiti@mdt.gov.mk" TargetMode="External"/><Relationship Id="rId78" Type="http://schemas.openxmlformats.org/officeDocument/2006/relationships/hyperlink" Target="mailto:martin.petkovski@mdt.gov.mk" TargetMode="External"/><Relationship Id="rId94" Type="http://schemas.openxmlformats.org/officeDocument/2006/relationships/hyperlink" Target="mailto:natasa.knezhevik@mdt.gov.mk" TargetMode="External"/><Relationship Id="rId99" Type="http://schemas.openxmlformats.org/officeDocument/2006/relationships/hyperlink" Target="mailto:tina.tutevska.trajkovska@mdt.gov.mk" TargetMode="External"/><Relationship Id="rId101" Type="http://schemas.openxmlformats.org/officeDocument/2006/relationships/hyperlink" Target="mailto:mihajlo.bozinovski@mdt.gov.mk" TargetMode="External"/><Relationship Id="rId122" Type="http://schemas.openxmlformats.org/officeDocument/2006/relationships/hyperlink" Target="mailto:marjan.patlidzankovski@mdt.gov.mk" TargetMode="External"/><Relationship Id="rId143" Type="http://schemas.openxmlformats.org/officeDocument/2006/relationships/hyperlink" Target="mailto:andrijana.petrovska@mdt.gov.mk" TargetMode="External"/><Relationship Id="rId148" Type="http://schemas.openxmlformats.org/officeDocument/2006/relationships/hyperlink" Target="mailto:ilzana.ganija@mdt.gov.mk" TargetMode="External"/><Relationship Id="rId4" Type="http://schemas.openxmlformats.org/officeDocument/2006/relationships/hyperlink" Target="mailto:radoslav.vardjiski@mdt.gov.mk" TargetMode="External"/><Relationship Id="rId9" Type="http://schemas.openxmlformats.org/officeDocument/2006/relationships/hyperlink" Target="mailto:miroslav.basheski@mdt.gov.mk" TargetMode="External"/><Relationship Id="rId26" Type="http://schemas.openxmlformats.org/officeDocument/2006/relationships/hyperlink" Target="mailto:sevgi.nezirovska@mdt.gov.mk" TargetMode="External"/><Relationship Id="rId47" Type="http://schemas.openxmlformats.org/officeDocument/2006/relationships/hyperlink" Target="mailto:stojanka.delevska@mdt.gov.mk" TargetMode="External"/><Relationship Id="rId68" Type="http://schemas.openxmlformats.org/officeDocument/2006/relationships/hyperlink" Target="mailto:goran.dimitrijevski@mdt.gov.mk" TargetMode="External"/><Relationship Id="rId89" Type="http://schemas.openxmlformats.org/officeDocument/2006/relationships/hyperlink" Target="mailto:elizabeta.s@mdt.gov.mk" TargetMode="External"/><Relationship Id="rId112" Type="http://schemas.openxmlformats.org/officeDocument/2006/relationships/hyperlink" Target="mailto:slavica.taseva@mdt.gov.mk" TargetMode="External"/><Relationship Id="rId133" Type="http://schemas.openxmlformats.org/officeDocument/2006/relationships/hyperlink" Target="mailto:lidija.ilieva@mdt.gov.mk" TargetMode="External"/><Relationship Id="rId154" Type="http://schemas.openxmlformats.org/officeDocument/2006/relationships/hyperlink" Target="mailto:aleksandar.bogojevski@mdt.gov.mk" TargetMode="External"/><Relationship Id="rId16" Type="http://schemas.openxmlformats.org/officeDocument/2006/relationships/hyperlink" Target="mailto:arse.tortevski@mdt.gov.mk" TargetMode="External"/><Relationship Id="rId37" Type="http://schemas.openxmlformats.org/officeDocument/2006/relationships/hyperlink" Target="mailto:darko.sarafilovski@mdt.gov.mk" TargetMode="External"/><Relationship Id="rId58" Type="http://schemas.openxmlformats.org/officeDocument/2006/relationships/hyperlink" Target="mailto:nedim.deva@mdt.gov.mk" TargetMode="External"/><Relationship Id="rId79" Type="http://schemas.openxmlformats.org/officeDocument/2006/relationships/hyperlink" Target="mailto:nikola.rendakov@mdt.gov.mk" TargetMode="External"/><Relationship Id="rId102" Type="http://schemas.openxmlformats.org/officeDocument/2006/relationships/hyperlink" Target="mailto:aleksandra.stavreva@mdt.gov.mk" TargetMode="External"/><Relationship Id="rId123" Type="http://schemas.openxmlformats.org/officeDocument/2006/relationships/hyperlink" Target="mailto:antonio.nestoroski@mdt.gov.mk" TargetMode="External"/><Relationship Id="rId144" Type="http://schemas.openxmlformats.org/officeDocument/2006/relationships/hyperlink" Target="mailto:zoran.arsov@mdt.gov.mk" TargetMode="External"/><Relationship Id="rId90" Type="http://schemas.openxmlformats.org/officeDocument/2006/relationships/hyperlink" Target="mailto:dejan.nikolovski@mdt.gov.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260"/>
  <sheetViews>
    <sheetView tabSelected="1" zoomScaleNormal="100" workbookViewId="0">
      <pane ySplit="1" topLeftCell="A215" activePane="bottomLeft" state="frozen"/>
      <selection pane="bottomLeft" activeCell="B233" sqref="B233"/>
    </sheetView>
  </sheetViews>
  <sheetFormatPr defaultRowHeight="15" x14ac:dyDescent="0.2"/>
  <cols>
    <col min="1" max="1" width="5.1640625" style="15" bestFit="1" customWidth="1"/>
    <col min="2" max="2" width="49.5" style="20" customWidth="1"/>
    <col min="3" max="3" width="54.6640625" style="14" customWidth="1"/>
    <col min="4" max="4" width="27.1640625" style="4" bestFit="1" customWidth="1"/>
    <col min="5" max="5" width="38.33203125" style="5" bestFit="1" customWidth="1"/>
    <col min="6" max="6" width="18.1640625" style="74" bestFit="1" customWidth="1"/>
    <col min="7" max="7" width="18.1640625" style="3" customWidth="1"/>
    <col min="8" max="145" width="9.33203125" style="3"/>
  </cols>
  <sheetData>
    <row r="1" spans="1:145" ht="19.5" customHeight="1" x14ac:dyDescent="0.2">
      <c r="A1" s="162" t="s">
        <v>105</v>
      </c>
      <c r="B1" s="162"/>
      <c r="C1" s="162"/>
      <c r="D1" s="162"/>
      <c r="E1" s="162"/>
      <c r="F1" s="162"/>
    </row>
    <row r="2" spans="1:145" x14ac:dyDescent="0.2">
      <c r="A2" s="21" t="s">
        <v>0</v>
      </c>
      <c r="B2" s="22" t="s">
        <v>1</v>
      </c>
      <c r="C2" s="164" t="s">
        <v>60</v>
      </c>
      <c r="D2" s="164"/>
      <c r="E2" s="68" t="s">
        <v>28</v>
      </c>
      <c r="F2" s="82" t="s">
        <v>29</v>
      </c>
    </row>
    <row r="3" spans="1:145" x14ac:dyDescent="0.2">
      <c r="A3" s="23">
        <v>1</v>
      </c>
      <c r="B3" s="24" t="s">
        <v>102</v>
      </c>
      <c r="C3" s="163" t="s">
        <v>30</v>
      </c>
      <c r="D3" s="163"/>
      <c r="E3" s="75" t="s">
        <v>117</v>
      </c>
      <c r="F3" s="45" t="s">
        <v>242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</row>
    <row r="4" spans="1:145" x14ac:dyDescent="0.2">
      <c r="A4" s="23">
        <v>2</v>
      </c>
      <c r="B4" s="26" t="s">
        <v>103</v>
      </c>
      <c r="C4" s="163" t="s">
        <v>31</v>
      </c>
      <c r="D4" s="163"/>
      <c r="E4" s="76" t="s">
        <v>118</v>
      </c>
      <c r="F4" s="45"/>
    </row>
    <row r="5" spans="1:145" x14ac:dyDescent="0.2">
      <c r="A5" s="23">
        <v>3</v>
      </c>
      <c r="B5" s="26" t="s">
        <v>104</v>
      </c>
      <c r="C5" s="163" t="s">
        <v>79</v>
      </c>
      <c r="D5" s="163"/>
      <c r="E5" s="76" t="s">
        <v>114</v>
      </c>
      <c r="F5" s="45" t="s">
        <v>243</v>
      </c>
    </row>
    <row r="6" spans="1:145" ht="13.5" customHeight="1" x14ac:dyDescent="0.2">
      <c r="A6" s="166" t="s">
        <v>61</v>
      </c>
      <c r="B6" s="166"/>
      <c r="C6" s="166"/>
      <c r="D6" s="166"/>
      <c r="E6" s="166"/>
      <c r="F6" s="166"/>
    </row>
    <row r="7" spans="1:145" s="131" customFormat="1" ht="12.75" x14ac:dyDescent="0.2">
      <c r="A7" s="100" t="s">
        <v>0</v>
      </c>
      <c r="B7" s="101" t="s">
        <v>1</v>
      </c>
      <c r="C7" s="165" t="s">
        <v>2</v>
      </c>
      <c r="D7" s="165"/>
      <c r="E7" s="101" t="s">
        <v>28</v>
      </c>
      <c r="F7" s="102" t="s">
        <v>29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</row>
    <row r="8" spans="1:145" ht="33" customHeight="1" x14ac:dyDescent="0.2">
      <c r="A8" s="29">
        <v>4</v>
      </c>
      <c r="B8" s="30" t="s">
        <v>106</v>
      </c>
      <c r="C8" s="175" t="s">
        <v>396</v>
      </c>
      <c r="D8" s="175"/>
      <c r="E8" s="75" t="s">
        <v>120</v>
      </c>
      <c r="F8" s="45" t="s">
        <v>244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</row>
    <row r="9" spans="1:145" ht="32.25" customHeight="1" x14ac:dyDescent="0.2">
      <c r="A9" s="29">
        <v>5</v>
      </c>
      <c r="B9" s="30" t="s">
        <v>107</v>
      </c>
      <c r="C9" s="175" t="s">
        <v>397</v>
      </c>
      <c r="D9" s="175"/>
      <c r="E9" s="75" t="s">
        <v>119</v>
      </c>
      <c r="F9" s="45" t="s">
        <v>246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</row>
    <row r="10" spans="1:145" s="6" customFormat="1" ht="33.75" customHeight="1" x14ac:dyDescent="0.2">
      <c r="A10" s="29">
        <v>6</v>
      </c>
      <c r="B10" s="30" t="s">
        <v>404</v>
      </c>
      <c r="C10" s="175" t="s">
        <v>397</v>
      </c>
      <c r="D10" s="175"/>
      <c r="E10" s="75" t="s">
        <v>405</v>
      </c>
      <c r="F10" s="45"/>
    </row>
    <row r="11" spans="1:145" ht="36" customHeight="1" x14ac:dyDescent="0.2">
      <c r="A11" s="29">
        <v>7</v>
      </c>
      <c r="B11" s="31" t="s">
        <v>20</v>
      </c>
      <c r="C11" s="167" t="s">
        <v>399</v>
      </c>
      <c r="D11" s="167"/>
      <c r="E11" s="75" t="s">
        <v>115</v>
      </c>
      <c r="F11" s="71" t="s">
        <v>248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5" s="6" customFormat="1" ht="33" customHeight="1" x14ac:dyDescent="0.2">
      <c r="A12" s="29">
        <v>8</v>
      </c>
      <c r="B12" s="31" t="s">
        <v>109</v>
      </c>
      <c r="C12" s="173" t="s">
        <v>398</v>
      </c>
      <c r="D12" s="174"/>
      <c r="E12" s="75" t="s">
        <v>113</v>
      </c>
      <c r="F12" s="71" t="s">
        <v>245</v>
      </c>
    </row>
    <row r="13" spans="1:145" ht="15.75" customHeight="1" x14ac:dyDescent="0.2">
      <c r="A13" s="29">
        <v>9</v>
      </c>
      <c r="B13" s="31" t="s">
        <v>108</v>
      </c>
      <c r="C13" s="167" t="s">
        <v>400</v>
      </c>
      <c r="D13" s="167"/>
      <c r="E13" s="32" t="s">
        <v>116</v>
      </c>
      <c r="F13" s="45" t="s">
        <v>247</v>
      </c>
    </row>
    <row r="14" spans="1:145" ht="13.5" customHeight="1" x14ac:dyDescent="0.2">
      <c r="A14" s="166" t="s">
        <v>434</v>
      </c>
      <c r="B14" s="166"/>
      <c r="C14" s="166"/>
      <c r="D14" s="166"/>
      <c r="E14" s="166"/>
      <c r="F14" s="166"/>
    </row>
    <row r="15" spans="1:145" x14ac:dyDescent="0.25">
      <c r="A15" s="33">
        <v>10</v>
      </c>
      <c r="B15" s="34" t="s">
        <v>435</v>
      </c>
      <c r="C15" s="168" t="s">
        <v>437</v>
      </c>
      <c r="D15" s="168"/>
      <c r="E15" s="77" t="s">
        <v>436</v>
      </c>
      <c r="F15" s="33"/>
    </row>
    <row r="16" spans="1:145" ht="13.5" customHeight="1" x14ac:dyDescent="0.2">
      <c r="A16" s="170" t="s">
        <v>123</v>
      </c>
      <c r="B16" s="170"/>
      <c r="C16" s="170"/>
      <c r="D16" s="170"/>
      <c r="E16" s="170"/>
      <c r="F16" s="170"/>
    </row>
    <row r="17" spans="1:145" ht="13.5" customHeight="1" x14ac:dyDescent="0.2">
      <c r="A17" s="104"/>
      <c r="B17" s="171" t="s">
        <v>124</v>
      </c>
      <c r="C17" s="171"/>
      <c r="D17" s="171"/>
      <c r="E17" s="171"/>
      <c r="F17" s="172"/>
    </row>
    <row r="18" spans="1:145" s="131" customFormat="1" ht="12.75" x14ac:dyDescent="0.2">
      <c r="A18" s="105" t="s">
        <v>0</v>
      </c>
      <c r="B18" s="106" t="s">
        <v>1</v>
      </c>
      <c r="C18" s="140" t="s">
        <v>2</v>
      </c>
      <c r="D18" s="106" t="s">
        <v>3</v>
      </c>
      <c r="E18" s="106" t="s">
        <v>28</v>
      </c>
      <c r="F18" s="107" t="s">
        <v>29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</row>
    <row r="19" spans="1:145" s="12" customFormat="1" ht="30" x14ac:dyDescent="0.25">
      <c r="A19" s="27">
        <v>11</v>
      </c>
      <c r="B19" s="24" t="s">
        <v>144</v>
      </c>
      <c r="C19" s="14" t="s">
        <v>476</v>
      </c>
      <c r="D19" s="25" t="s">
        <v>84</v>
      </c>
      <c r="E19" s="96" t="s">
        <v>466</v>
      </c>
      <c r="F19" s="45" t="s">
        <v>257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</row>
    <row r="20" spans="1:145" x14ac:dyDescent="0.25">
      <c r="A20" s="35">
        <v>12</v>
      </c>
      <c r="B20" s="30" t="s">
        <v>42</v>
      </c>
      <c r="C20" s="1" t="s">
        <v>414</v>
      </c>
      <c r="D20" s="37" t="s">
        <v>128</v>
      </c>
      <c r="E20" s="78" t="s">
        <v>480</v>
      </c>
      <c r="F20" s="41"/>
    </row>
    <row r="21" spans="1:145" ht="12.75" x14ac:dyDescent="0.2">
      <c r="A21" s="169" t="s">
        <v>472</v>
      </c>
      <c r="B21" s="169"/>
      <c r="C21" s="169"/>
      <c r="D21" s="169"/>
      <c r="E21" s="169"/>
      <c r="F21" s="169"/>
    </row>
    <row r="22" spans="1:145" s="131" customFormat="1" ht="12.75" x14ac:dyDescent="0.2">
      <c r="A22" s="100" t="s">
        <v>0</v>
      </c>
      <c r="B22" s="101" t="s">
        <v>1</v>
      </c>
      <c r="C22" s="111" t="s">
        <v>2</v>
      </c>
      <c r="D22" s="101" t="s">
        <v>3</v>
      </c>
      <c r="E22" s="101" t="s">
        <v>28</v>
      </c>
      <c r="F22" s="102" t="s">
        <v>29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</row>
    <row r="23" spans="1:145" ht="30" x14ac:dyDescent="0.2">
      <c r="A23" s="35">
        <v>13</v>
      </c>
      <c r="B23" s="38" t="s">
        <v>284</v>
      </c>
      <c r="C23" s="39" t="s">
        <v>126</v>
      </c>
      <c r="D23" s="40" t="s">
        <v>127</v>
      </c>
      <c r="E23" s="76" t="s">
        <v>285</v>
      </c>
      <c r="F23" s="41" t="s">
        <v>249</v>
      </c>
    </row>
    <row r="24" spans="1:145" x14ac:dyDescent="0.2">
      <c r="A24" s="69">
        <v>14</v>
      </c>
      <c r="B24" s="43" t="s">
        <v>446</v>
      </c>
      <c r="C24" s="2" t="s">
        <v>412</v>
      </c>
      <c r="D24" s="44" t="s">
        <v>128</v>
      </c>
      <c r="E24" s="76" t="s">
        <v>413</v>
      </c>
      <c r="F24" s="41"/>
    </row>
    <row r="25" spans="1:145" ht="30" x14ac:dyDescent="0.2">
      <c r="A25" s="35">
        <v>15</v>
      </c>
      <c r="B25" s="38" t="s">
        <v>130</v>
      </c>
      <c r="C25" s="39" t="s">
        <v>129</v>
      </c>
      <c r="D25" s="40" t="s">
        <v>131</v>
      </c>
      <c r="E25" s="76" t="s">
        <v>287</v>
      </c>
      <c r="F25" s="41" t="s">
        <v>251</v>
      </c>
    </row>
    <row r="26" spans="1:145" ht="30" x14ac:dyDescent="0.2">
      <c r="A26" s="35">
        <v>16</v>
      </c>
      <c r="B26" s="38" t="s">
        <v>133</v>
      </c>
      <c r="C26" s="39" t="s">
        <v>132</v>
      </c>
      <c r="D26" s="40" t="s">
        <v>136</v>
      </c>
      <c r="E26" s="76" t="s">
        <v>288</v>
      </c>
      <c r="F26" s="41" t="s">
        <v>252</v>
      </c>
    </row>
    <row r="27" spans="1:145" ht="30" x14ac:dyDescent="0.2">
      <c r="A27" s="42">
        <v>17</v>
      </c>
      <c r="B27" s="43" t="s">
        <v>134</v>
      </c>
      <c r="C27" s="2" t="s">
        <v>132</v>
      </c>
      <c r="D27" s="44" t="s">
        <v>136</v>
      </c>
      <c r="E27" s="76" t="s">
        <v>289</v>
      </c>
      <c r="F27" s="41" t="s">
        <v>252</v>
      </c>
    </row>
    <row r="28" spans="1:145" s="10" customFormat="1" ht="30" x14ac:dyDescent="0.2">
      <c r="A28" s="35">
        <v>18</v>
      </c>
      <c r="B28" s="26" t="s">
        <v>135</v>
      </c>
      <c r="C28" s="39" t="s">
        <v>132</v>
      </c>
      <c r="D28" s="40" t="s">
        <v>136</v>
      </c>
      <c r="E28" s="76" t="s">
        <v>291</v>
      </c>
      <c r="F28" s="45" t="s">
        <v>252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</row>
    <row r="29" spans="1:145" s="10" customFormat="1" ht="12.75" customHeight="1" x14ac:dyDescent="0.2">
      <c r="A29" s="161" t="s">
        <v>471</v>
      </c>
      <c r="B29" s="161"/>
      <c r="C29" s="161"/>
      <c r="D29" s="161"/>
      <c r="E29" s="161"/>
      <c r="F29" s="161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</row>
    <row r="30" spans="1:145" s="10" customFormat="1" ht="12.75" x14ac:dyDescent="0.2">
      <c r="A30" s="103" t="s">
        <v>0</v>
      </c>
      <c r="B30" s="47" t="s">
        <v>1</v>
      </c>
      <c r="C30" s="47" t="s">
        <v>2</v>
      </c>
      <c r="D30" s="47" t="s">
        <v>3</v>
      </c>
      <c r="E30" s="47" t="s">
        <v>28</v>
      </c>
      <c r="F30" s="47" t="s">
        <v>29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</row>
    <row r="31" spans="1:145" s="10" customFormat="1" ht="24.75" customHeight="1" x14ac:dyDescent="0.2">
      <c r="A31" s="46">
        <v>19</v>
      </c>
      <c r="B31" s="48" t="s">
        <v>139</v>
      </c>
      <c r="C31" s="48" t="s">
        <v>95</v>
      </c>
      <c r="D31" s="49" t="s">
        <v>138</v>
      </c>
      <c r="E31" s="76" t="s">
        <v>293</v>
      </c>
      <c r="F31" s="83" t="s">
        <v>253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</row>
    <row r="32" spans="1:145" s="10" customFormat="1" ht="24.75" customHeight="1" x14ac:dyDescent="0.2">
      <c r="A32" s="46">
        <v>20</v>
      </c>
      <c r="B32" s="48" t="s">
        <v>33</v>
      </c>
      <c r="C32" s="48" t="s">
        <v>101</v>
      </c>
      <c r="D32" s="49" t="s">
        <v>140</v>
      </c>
      <c r="E32" s="76" t="s">
        <v>294</v>
      </c>
      <c r="F32" s="83" t="s">
        <v>254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145" s="11" customFormat="1" ht="24" customHeight="1" x14ac:dyDescent="0.2">
      <c r="A33" s="46">
        <v>21</v>
      </c>
      <c r="B33" s="48" t="s">
        <v>296</v>
      </c>
      <c r="C33" s="121" t="s">
        <v>75</v>
      </c>
      <c r="D33" s="49" t="s">
        <v>141</v>
      </c>
      <c r="E33" s="75" t="s">
        <v>295</v>
      </c>
      <c r="F33" s="83" t="s">
        <v>255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</row>
    <row r="34" spans="1:145" x14ac:dyDescent="0.25">
      <c r="A34" s="46">
        <v>22</v>
      </c>
      <c r="B34" s="53" t="s">
        <v>40</v>
      </c>
      <c r="C34" s="148" t="s">
        <v>499</v>
      </c>
      <c r="D34" s="54" t="s">
        <v>131</v>
      </c>
      <c r="E34" s="78" t="s">
        <v>322</v>
      </c>
      <c r="F34" s="45"/>
    </row>
    <row r="35" spans="1:145" s="3" customFormat="1" x14ac:dyDescent="0.25">
      <c r="A35" s="46">
        <v>23</v>
      </c>
      <c r="B35" s="53" t="s">
        <v>183</v>
      </c>
      <c r="C35" s="148" t="s">
        <v>499</v>
      </c>
      <c r="D35" s="54" t="s">
        <v>131</v>
      </c>
      <c r="E35" s="112" t="s">
        <v>344</v>
      </c>
      <c r="F35" s="72"/>
    </row>
    <row r="36" spans="1:145" ht="12.75" x14ac:dyDescent="0.2">
      <c r="A36" s="155" t="s">
        <v>142</v>
      </c>
      <c r="B36" s="155"/>
      <c r="C36" s="155"/>
      <c r="D36" s="155"/>
      <c r="E36" s="155"/>
      <c r="F36" s="155"/>
    </row>
    <row r="37" spans="1:145" s="131" customFormat="1" ht="12.75" x14ac:dyDescent="0.2">
      <c r="A37" s="100" t="s">
        <v>0</v>
      </c>
      <c r="B37" s="101" t="s">
        <v>1</v>
      </c>
      <c r="C37" s="111" t="s">
        <v>2</v>
      </c>
      <c r="D37" s="101" t="s">
        <v>3</v>
      </c>
      <c r="E37" s="101" t="s">
        <v>28</v>
      </c>
      <c r="F37" s="102" t="s">
        <v>29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</row>
    <row r="38" spans="1:145" ht="30" x14ac:dyDescent="0.25">
      <c r="A38" s="27">
        <v>24</v>
      </c>
      <c r="B38" s="38" t="s">
        <v>96</v>
      </c>
      <c r="C38" s="1" t="s">
        <v>473</v>
      </c>
      <c r="D38" s="85" t="s">
        <v>84</v>
      </c>
      <c r="E38" s="75" t="s">
        <v>297</v>
      </c>
      <c r="F38" s="45" t="s">
        <v>256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ht="30" x14ac:dyDescent="0.25">
      <c r="A39" s="27">
        <v>25</v>
      </c>
      <c r="B39" s="38" t="s">
        <v>461</v>
      </c>
      <c r="C39" s="1" t="s">
        <v>475</v>
      </c>
      <c r="D39" s="85" t="s">
        <v>82</v>
      </c>
      <c r="E39" s="75" t="s">
        <v>462</v>
      </c>
      <c r="F39" s="45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ht="12.75" x14ac:dyDescent="0.2">
      <c r="A40" s="155" t="s">
        <v>143</v>
      </c>
      <c r="B40" s="155"/>
      <c r="C40" s="155"/>
      <c r="D40" s="155"/>
      <c r="E40" s="155"/>
      <c r="F40" s="155"/>
    </row>
    <row r="41" spans="1:145" ht="12.75" x14ac:dyDescent="0.2">
      <c r="A41" s="100" t="s">
        <v>0</v>
      </c>
      <c r="B41" s="102" t="s">
        <v>1</v>
      </c>
      <c r="C41" s="111" t="s">
        <v>2</v>
      </c>
      <c r="D41" s="102" t="s">
        <v>3</v>
      </c>
      <c r="E41" s="102" t="s">
        <v>28</v>
      </c>
      <c r="F41" s="102" t="s">
        <v>29</v>
      </c>
    </row>
    <row r="42" spans="1:145" s="12" customFormat="1" ht="45" x14ac:dyDescent="0.25">
      <c r="A42" s="27">
        <v>26</v>
      </c>
      <c r="B42" s="43" t="s">
        <v>430</v>
      </c>
      <c r="C42" s="2" t="s">
        <v>145</v>
      </c>
      <c r="D42" s="44" t="s">
        <v>128</v>
      </c>
      <c r="E42" s="32" t="s">
        <v>431</v>
      </c>
      <c r="F42" s="45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</row>
    <row r="43" spans="1:145" ht="12.75" x14ac:dyDescent="0.2">
      <c r="A43" s="154" t="s">
        <v>448</v>
      </c>
      <c r="B43" s="154"/>
      <c r="C43" s="154"/>
      <c r="D43" s="154"/>
      <c r="E43" s="154"/>
      <c r="F43" s="154"/>
    </row>
    <row r="44" spans="1:145" ht="12.75" x14ac:dyDescent="0.2">
      <c r="A44" s="111" t="s">
        <v>0</v>
      </c>
      <c r="B44" s="102" t="s">
        <v>1</v>
      </c>
      <c r="C44" s="111" t="s">
        <v>2</v>
      </c>
      <c r="D44" s="102" t="s">
        <v>3</v>
      </c>
      <c r="E44" s="102" t="s">
        <v>28</v>
      </c>
      <c r="F44" s="102" t="s">
        <v>29</v>
      </c>
    </row>
    <row r="45" spans="1:145" s="11" customFormat="1" ht="38.25" customHeight="1" x14ac:dyDescent="0.2">
      <c r="A45" s="27">
        <v>27</v>
      </c>
      <c r="B45" s="24" t="s">
        <v>111</v>
      </c>
      <c r="C45" s="36" t="s">
        <v>146</v>
      </c>
      <c r="D45" s="25" t="s">
        <v>112</v>
      </c>
      <c r="E45" s="75" t="s">
        <v>298</v>
      </c>
      <c r="F45" s="45" t="s">
        <v>258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</row>
    <row r="46" spans="1:145" s="11" customFormat="1" ht="12.75" customHeight="1" x14ac:dyDescent="0.2">
      <c r="A46" s="158" t="s">
        <v>467</v>
      </c>
      <c r="B46" s="159"/>
      <c r="C46" s="159"/>
      <c r="D46" s="159"/>
      <c r="E46" s="159"/>
      <c r="F46" s="160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</row>
    <row r="47" spans="1:145" ht="12.75" x14ac:dyDescent="0.2">
      <c r="A47" s="111" t="s">
        <v>0</v>
      </c>
      <c r="B47" s="102" t="s">
        <v>1</v>
      </c>
      <c r="C47" s="111" t="s">
        <v>2</v>
      </c>
      <c r="D47" s="102" t="s">
        <v>3</v>
      </c>
      <c r="E47" s="102" t="s">
        <v>28</v>
      </c>
      <c r="F47" s="102" t="s">
        <v>29</v>
      </c>
    </row>
    <row r="48" spans="1:145" s="11" customFormat="1" ht="38.25" customHeight="1" x14ac:dyDescent="0.25">
      <c r="A48" s="98">
        <v>28</v>
      </c>
      <c r="B48" s="99" t="s">
        <v>468</v>
      </c>
      <c r="C48" s="120" t="s">
        <v>469</v>
      </c>
      <c r="D48" s="63" t="s">
        <v>137</v>
      </c>
      <c r="E48" s="77" t="s">
        <v>470</v>
      </c>
      <c r="F48" s="97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</row>
    <row r="49" spans="1:145" ht="12.75" x14ac:dyDescent="0.2">
      <c r="A49" s="161" t="s">
        <v>147</v>
      </c>
      <c r="B49" s="161"/>
      <c r="C49" s="161"/>
      <c r="D49" s="161"/>
      <c r="E49" s="161"/>
      <c r="F49" s="161"/>
    </row>
    <row r="50" spans="1:145" ht="12.75" x14ac:dyDescent="0.2">
      <c r="A50" s="35" t="s">
        <v>0</v>
      </c>
      <c r="B50" s="102" t="s">
        <v>1</v>
      </c>
      <c r="C50" s="111" t="s">
        <v>2</v>
      </c>
      <c r="D50" s="70" t="s">
        <v>3</v>
      </c>
      <c r="E50" s="70" t="s">
        <v>28</v>
      </c>
      <c r="F50" s="70" t="s">
        <v>29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ht="45" x14ac:dyDescent="0.2">
      <c r="A51" s="35">
        <v>29</v>
      </c>
      <c r="B51" s="38" t="s">
        <v>6</v>
      </c>
      <c r="C51" s="39" t="s">
        <v>148</v>
      </c>
      <c r="D51" s="50" t="s">
        <v>137</v>
      </c>
      <c r="E51" s="77" t="s">
        <v>481</v>
      </c>
      <c r="F51" s="45" t="s">
        <v>259</v>
      </c>
    </row>
    <row r="52" spans="1:145" ht="30" x14ac:dyDescent="0.2">
      <c r="A52" s="35">
        <v>30</v>
      </c>
      <c r="B52" s="51" t="s">
        <v>150</v>
      </c>
      <c r="C52" s="36" t="s">
        <v>149</v>
      </c>
      <c r="D52" s="52" t="s">
        <v>140</v>
      </c>
      <c r="E52" s="112" t="s">
        <v>299</v>
      </c>
      <c r="F52" s="45" t="s">
        <v>260</v>
      </c>
    </row>
    <row r="53" spans="1:145" ht="30" x14ac:dyDescent="0.2">
      <c r="A53" s="35">
        <v>31</v>
      </c>
      <c r="B53" s="51" t="s">
        <v>15</v>
      </c>
      <c r="C53" s="36" t="s">
        <v>81</v>
      </c>
      <c r="D53" s="52" t="s">
        <v>82</v>
      </c>
      <c r="E53" s="112" t="s">
        <v>300</v>
      </c>
      <c r="F53" s="55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</row>
    <row r="54" spans="1:145" ht="30" x14ac:dyDescent="0.2">
      <c r="A54" s="35">
        <v>32</v>
      </c>
      <c r="B54" s="24" t="s">
        <v>72</v>
      </c>
      <c r="C54" s="36" t="s">
        <v>81</v>
      </c>
      <c r="D54" s="52" t="s">
        <v>82</v>
      </c>
      <c r="E54" s="114" t="s">
        <v>301</v>
      </c>
      <c r="F54" s="45"/>
    </row>
    <row r="55" spans="1:145" ht="30" x14ac:dyDescent="0.2">
      <c r="A55" s="35">
        <v>33</v>
      </c>
      <c r="B55" s="53" t="s">
        <v>151</v>
      </c>
      <c r="C55" s="36" t="s">
        <v>81</v>
      </c>
      <c r="D55" s="52" t="s">
        <v>82</v>
      </c>
      <c r="E55" s="112" t="s">
        <v>302</v>
      </c>
      <c r="F55" s="45"/>
    </row>
    <row r="56" spans="1:145" ht="30" x14ac:dyDescent="0.2">
      <c r="A56" s="35">
        <v>34</v>
      </c>
      <c r="B56" s="26" t="s">
        <v>152</v>
      </c>
      <c r="C56" s="36" t="s">
        <v>81</v>
      </c>
      <c r="D56" s="52" t="s">
        <v>82</v>
      </c>
      <c r="E56" s="112" t="s">
        <v>303</v>
      </c>
      <c r="F56" s="45"/>
    </row>
    <row r="57" spans="1:145" ht="30" x14ac:dyDescent="0.2">
      <c r="A57" s="35">
        <v>35</v>
      </c>
      <c r="B57" s="53" t="s">
        <v>153</v>
      </c>
      <c r="C57" s="36" t="s">
        <v>81</v>
      </c>
      <c r="D57" s="52" t="s">
        <v>82</v>
      </c>
      <c r="E57" s="112" t="s">
        <v>304</v>
      </c>
      <c r="F57" s="45"/>
    </row>
    <row r="58" spans="1:145" ht="30" x14ac:dyDescent="0.2">
      <c r="A58" s="35">
        <v>36</v>
      </c>
      <c r="B58" s="53" t="s">
        <v>154</v>
      </c>
      <c r="C58" s="36" t="s">
        <v>81</v>
      </c>
      <c r="D58" s="52" t="s">
        <v>82</v>
      </c>
      <c r="E58" s="117" t="s">
        <v>305</v>
      </c>
      <c r="F58" s="45"/>
    </row>
    <row r="59" spans="1:145" ht="30" x14ac:dyDescent="0.2">
      <c r="A59" s="35">
        <v>37</v>
      </c>
      <c r="B59" s="53" t="s">
        <v>155</v>
      </c>
      <c r="C59" s="36" t="s">
        <v>81</v>
      </c>
      <c r="D59" s="52" t="s">
        <v>82</v>
      </c>
      <c r="E59" s="117" t="s">
        <v>306</v>
      </c>
      <c r="F59" s="45"/>
    </row>
    <row r="60" spans="1:145" ht="30" x14ac:dyDescent="0.2">
      <c r="A60" s="35">
        <v>38</v>
      </c>
      <c r="B60" s="53" t="s">
        <v>167</v>
      </c>
      <c r="C60" s="36" t="s">
        <v>393</v>
      </c>
      <c r="D60" s="54" t="s">
        <v>128</v>
      </c>
      <c r="E60" s="112" t="s">
        <v>334</v>
      </c>
      <c r="F60" s="72"/>
    </row>
    <row r="61" spans="1:145" ht="30" x14ac:dyDescent="0.2">
      <c r="A61" s="35">
        <v>39</v>
      </c>
      <c r="B61" s="30" t="s">
        <v>45</v>
      </c>
      <c r="C61" s="36" t="s">
        <v>393</v>
      </c>
      <c r="D61" s="25" t="s">
        <v>128</v>
      </c>
      <c r="E61" s="96" t="s">
        <v>369</v>
      </c>
      <c r="F61" s="45"/>
    </row>
    <row r="62" spans="1:145" ht="30" x14ac:dyDescent="0.2">
      <c r="A62" s="35">
        <v>40</v>
      </c>
      <c r="B62" s="53" t="s">
        <v>161</v>
      </c>
      <c r="C62" s="36" t="s">
        <v>87</v>
      </c>
      <c r="D62" s="54" t="s">
        <v>128</v>
      </c>
      <c r="E62" s="112" t="s">
        <v>329</v>
      </c>
      <c r="F62" s="72"/>
    </row>
    <row r="63" spans="1:145" ht="30" x14ac:dyDescent="0.2">
      <c r="A63" s="35">
        <v>41</v>
      </c>
      <c r="B63" s="53" t="s">
        <v>163</v>
      </c>
      <c r="C63" s="36" t="s">
        <v>393</v>
      </c>
      <c r="D63" s="54" t="s">
        <v>128</v>
      </c>
      <c r="E63" s="112" t="s">
        <v>330</v>
      </c>
      <c r="F63" s="72"/>
    </row>
    <row r="64" spans="1:145" ht="30" x14ac:dyDescent="0.2">
      <c r="A64" s="35">
        <v>42</v>
      </c>
      <c r="B64" s="53" t="s">
        <v>10</v>
      </c>
      <c r="C64" s="36" t="s">
        <v>156</v>
      </c>
      <c r="D64" s="54" t="s">
        <v>141</v>
      </c>
      <c r="E64" s="112" t="s">
        <v>307</v>
      </c>
      <c r="F64" s="45"/>
    </row>
    <row r="65" spans="1:6" ht="30" x14ac:dyDescent="0.2">
      <c r="A65" s="35">
        <v>43</v>
      </c>
      <c r="B65" s="53" t="s">
        <v>34</v>
      </c>
      <c r="C65" s="36" t="s">
        <v>156</v>
      </c>
      <c r="D65" s="54" t="s">
        <v>141</v>
      </c>
      <c r="E65" s="112" t="s">
        <v>308</v>
      </c>
      <c r="F65" s="45"/>
    </row>
    <row r="66" spans="1:6" ht="30" x14ac:dyDescent="0.2">
      <c r="A66" s="35">
        <v>44</v>
      </c>
      <c r="B66" s="53" t="s">
        <v>14</v>
      </c>
      <c r="C66" s="36" t="s">
        <v>156</v>
      </c>
      <c r="D66" s="54" t="s">
        <v>141</v>
      </c>
      <c r="E66" s="78" t="s">
        <v>482</v>
      </c>
      <c r="F66" s="45"/>
    </row>
    <row r="67" spans="1:6" ht="30" x14ac:dyDescent="0.2">
      <c r="A67" s="35">
        <v>45</v>
      </c>
      <c r="B67" s="53" t="s">
        <v>85</v>
      </c>
      <c r="C67" s="36" t="s">
        <v>156</v>
      </c>
      <c r="D67" s="54" t="s">
        <v>141</v>
      </c>
      <c r="E67" s="112" t="s">
        <v>309</v>
      </c>
      <c r="F67" s="45"/>
    </row>
    <row r="68" spans="1:6" ht="30" x14ac:dyDescent="0.2">
      <c r="A68" s="35">
        <v>46</v>
      </c>
      <c r="B68" s="53" t="s">
        <v>24</v>
      </c>
      <c r="C68" s="36" t="s">
        <v>156</v>
      </c>
      <c r="D68" s="54" t="s">
        <v>141</v>
      </c>
      <c r="E68" s="78" t="s">
        <v>483</v>
      </c>
      <c r="F68" s="45"/>
    </row>
    <row r="69" spans="1:6" ht="30" x14ac:dyDescent="0.2">
      <c r="A69" s="35">
        <v>47</v>
      </c>
      <c r="B69" s="53" t="s">
        <v>69</v>
      </c>
      <c r="C69" s="36" t="s">
        <v>156</v>
      </c>
      <c r="D69" s="54" t="s">
        <v>141</v>
      </c>
      <c r="E69" s="112" t="s">
        <v>310</v>
      </c>
      <c r="F69" s="45"/>
    </row>
    <row r="70" spans="1:6" ht="30" x14ac:dyDescent="0.2">
      <c r="A70" s="35">
        <v>48</v>
      </c>
      <c r="B70" s="53" t="s">
        <v>27</v>
      </c>
      <c r="C70" s="36" t="s">
        <v>156</v>
      </c>
      <c r="D70" s="54" t="s">
        <v>141</v>
      </c>
      <c r="E70" s="112" t="s">
        <v>311</v>
      </c>
      <c r="F70" s="45"/>
    </row>
    <row r="71" spans="1:6" ht="30" x14ac:dyDescent="0.2">
      <c r="A71" s="35">
        <v>49</v>
      </c>
      <c r="B71" s="53" t="s">
        <v>67</v>
      </c>
      <c r="C71" s="36" t="s">
        <v>87</v>
      </c>
      <c r="D71" s="54" t="s">
        <v>141</v>
      </c>
      <c r="E71" s="112" t="s">
        <v>312</v>
      </c>
      <c r="F71" s="45"/>
    </row>
    <row r="72" spans="1:6" ht="30" x14ac:dyDescent="0.2">
      <c r="A72" s="35">
        <v>50</v>
      </c>
      <c r="B72" s="53" t="s">
        <v>9</v>
      </c>
      <c r="C72" s="36" t="s">
        <v>87</v>
      </c>
      <c r="D72" s="54" t="s">
        <v>141</v>
      </c>
      <c r="E72" s="112" t="s">
        <v>313</v>
      </c>
      <c r="F72" s="45"/>
    </row>
    <row r="73" spans="1:6" ht="45" x14ac:dyDescent="0.2">
      <c r="A73" s="35">
        <v>51</v>
      </c>
      <c r="B73" s="53" t="s">
        <v>157</v>
      </c>
      <c r="C73" s="36" t="s">
        <v>77</v>
      </c>
      <c r="D73" s="54" t="s">
        <v>141</v>
      </c>
      <c r="E73" s="112" t="s">
        <v>314</v>
      </c>
      <c r="F73" s="45"/>
    </row>
    <row r="74" spans="1:6" ht="45" x14ac:dyDescent="0.2">
      <c r="A74" s="35">
        <v>52</v>
      </c>
      <c r="B74" s="30" t="s">
        <v>449</v>
      </c>
      <c r="C74" s="36" t="s">
        <v>77</v>
      </c>
      <c r="D74" s="54" t="s">
        <v>141</v>
      </c>
      <c r="E74" s="79" t="s">
        <v>450</v>
      </c>
      <c r="F74" s="45"/>
    </row>
    <row r="75" spans="1:6" ht="30" x14ac:dyDescent="0.2">
      <c r="A75" s="35">
        <v>53</v>
      </c>
      <c r="B75" s="53" t="s">
        <v>47</v>
      </c>
      <c r="C75" s="36" t="s">
        <v>156</v>
      </c>
      <c r="D75" s="54" t="s">
        <v>141</v>
      </c>
      <c r="E75" s="117" t="s">
        <v>320</v>
      </c>
      <c r="F75" s="45"/>
    </row>
    <row r="76" spans="1:6" ht="30" x14ac:dyDescent="0.2">
      <c r="A76" s="35">
        <v>54</v>
      </c>
      <c r="B76" s="53" t="s">
        <v>159</v>
      </c>
      <c r="C76" s="36" t="s">
        <v>158</v>
      </c>
      <c r="D76" s="54" t="s">
        <v>136</v>
      </c>
      <c r="E76" s="112" t="s">
        <v>315</v>
      </c>
      <c r="F76" s="45"/>
    </row>
    <row r="77" spans="1:6" ht="30" x14ac:dyDescent="0.2">
      <c r="A77" s="35">
        <v>55</v>
      </c>
      <c r="B77" s="53" t="s">
        <v>21</v>
      </c>
      <c r="C77" s="36" t="s">
        <v>158</v>
      </c>
      <c r="D77" s="54" t="s">
        <v>136</v>
      </c>
      <c r="E77" s="112" t="s">
        <v>316</v>
      </c>
      <c r="F77" s="45"/>
    </row>
    <row r="78" spans="1:6" ht="30" x14ac:dyDescent="0.2">
      <c r="A78" s="35">
        <v>56</v>
      </c>
      <c r="B78" s="53" t="s">
        <v>36</v>
      </c>
      <c r="C78" s="36" t="s">
        <v>158</v>
      </c>
      <c r="D78" s="54" t="s">
        <v>136</v>
      </c>
      <c r="E78" s="78" t="s">
        <v>484</v>
      </c>
      <c r="F78" s="45"/>
    </row>
    <row r="79" spans="1:6" ht="30" x14ac:dyDescent="0.2">
      <c r="A79" s="35">
        <v>57</v>
      </c>
      <c r="B79" s="53" t="s">
        <v>160</v>
      </c>
      <c r="C79" s="36" t="s">
        <v>158</v>
      </c>
      <c r="D79" s="54" t="s">
        <v>136</v>
      </c>
      <c r="E79" s="112" t="s">
        <v>317</v>
      </c>
      <c r="F79" s="45"/>
    </row>
    <row r="80" spans="1:6" ht="30" x14ac:dyDescent="0.2">
      <c r="A80" s="35">
        <v>58</v>
      </c>
      <c r="B80" s="53" t="s">
        <v>44</v>
      </c>
      <c r="C80" s="36" t="s">
        <v>158</v>
      </c>
      <c r="D80" s="54" t="s">
        <v>136</v>
      </c>
      <c r="E80" s="112" t="s">
        <v>319</v>
      </c>
      <c r="F80" s="45"/>
    </row>
    <row r="81" spans="1:6" ht="30" x14ac:dyDescent="0.2">
      <c r="A81" s="35">
        <v>59</v>
      </c>
      <c r="B81" s="53" t="s">
        <v>52</v>
      </c>
      <c r="C81" s="36" t="s">
        <v>158</v>
      </c>
      <c r="D81" s="54" t="s">
        <v>136</v>
      </c>
      <c r="E81" s="112" t="s">
        <v>321</v>
      </c>
      <c r="F81" s="45"/>
    </row>
    <row r="82" spans="1:6" ht="30" x14ac:dyDescent="0.2">
      <c r="A82" s="35">
        <v>60</v>
      </c>
      <c r="B82" s="53" t="s">
        <v>35</v>
      </c>
      <c r="C82" s="36" t="s">
        <v>158</v>
      </c>
      <c r="D82" s="54" t="s">
        <v>136</v>
      </c>
      <c r="E82" s="78" t="s">
        <v>498</v>
      </c>
      <c r="F82" s="45"/>
    </row>
    <row r="83" spans="1:6" ht="30" x14ac:dyDescent="0.2">
      <c r="A83" s="35">
        <v>61</v>
      </c>
      <c r="B83" s="53" t="s">
        <v>41</v>
      </c>
      <c r="C83" s="36" t="s">
        <v>158</v>
      </c>
      <c r="D83" s="54" t="s">
        <v>136</v>
      </c>
      <c r="E83" s="112" t="s">
        <v>323</v>
      </c>
      <c r="F83" s="45"/>
    </row>
    <row r="84" spans="1:6" ht="30" x14ac:dyDescent="0.2">
      <c r="A84" s="35">
        <v>62</v>
      </c>
      <c r="B84" s="53" t="s">
        <v>50</v>
      </c>
      <c r="C84" s="36" t="s">
        <v>158</v>
      </c>
      <c r="D84" s="54" t="s">
        <v>136</v>
      </c>
      <c r="E84" s="117" t="s">
        <v>324</v>
      </c>
      <c r="F84" s="45"/>
    </row>
    <row r="85" spans="1:6" ht="30" x14ac:dyDescent="0.2">
      <c r="A85" s="35">
        <v>63</v>
      </c>
      <c r="B85" s="53" t="s">
        <v>51</v>
      </c>
      <c r="C85" s="36" t="s">
        <v>158</v>
      </c>
      <c r="D85" s="54" t="s">
        <v>136</v>
      </c>
      <c r="E85" s="112" t="s">
        <v>325</v>
      </c>
      <c r="F85" s="45"/>
    </row>
    <row r="86" spans="1:6" ht="30" x14ac:dyDescent="0.2">
      <c r="A86" s="35">
        <v>64</v>
      </c>
      <c r="B86" s="53" t="s">
        <v>19</v>
      </c>
      <c r="C86" s="36" t="s">
        <v>158</v>
      </c>
      <c r="D86" s="54" t="s">
        <v>136</v>
      </c>
      <c r="E86" s="112" t="s">
        <v>327</v>
      </c>
      <c r="F86" s="45"/>
    </row>
    <row r="87" spans="1:6" ht="30" x14ac:dyDescent="0.2">
      <c r="A87" s="35">
        <v>65</v>
      </c>
      <c r="B87" s="53" t="s">
        <v>37</v>
      </c>
      <c r="C87" s="36" t="s">
        <v>158</v>
      </c>
      <c r="D87" s="54" t="s">
        <v>136</v>
      </c>
      <c r="E87" s="112" t="s">
        <v>328</v>
      </c>
      <c r="F87" s="45"/>
    </row>
    <row r="88" spans="1:6" ht="30" x14ac:dyDescent="0.2">
      <c r="A88" s="35">
        <v>66</v>
      </c>
      <c r="B88" s="53" t="s">
        <v>38</v>
      </c>
      <c r="C88" s="36" t="s">
        <v>158</v>
      </c>
      <c r="D88" s="54" t="s">
        <v>136</v>
      </c>
      <c r="E88" s="78" t="s">
        <v>486</v>
      </c>
      <c r="F88" s="45"/>
    </row>
    <row r="89" spans="1:6" s="3" customFormat="1" ht="30" x14ac:dyDescent="0.2">
      <c r="A89" s="35">
        <v>67</v>
      </c>
      <c r="B89" s="53" t="s">
        <v>164</v>
      </c>
      <c r="C89" s="36" t="s">
        <v>162</v>
      </c>
      <c r="D89" s="54" t="s">
        <v>136</v>
      </c>
      <c r="E89" s="78" t="s">
        <v>487</v>
      </c>
      <c r="F89" s="72"/>
    </row>
    <row r="90" spans="1:6" s="3" customFormat="1" ht="30" x14ac:dyDescent="0.2">
      <c r="A90" s="35">
        <v>68</v>
      </c>
      <c r="B90" s="53" t="s">
        <v>165</v>
      </c>
      <c r="C90" s="36" t="s">
        <v>162</v>
      </c>
      <c r="D90" s="54" t="s">
        <v>136</v>
      </c>
      <c r="E90" s="112" t="s">
        <v>331</v>
      </c>
      <c r="F90" s="72"/>
    </row>
    <row r="91" spans="1:6" s="3" customFormat="1" ht="30" x14ac:dyDescent="0.2">
      <c r="A91" s="35">
        <v>69</v>
      </c>
      <c r="B91" s="53" t="s">
        <v>22</v>
      </c>
      <c r="C91" s="36" t="s">
        <v>162</v>
      </c>
      <c r="D91" s="54" t="s">
        <v>136</v>
      </c>
      <c r="E91" s="112" t="s">
        <v>332</v>
      </c>
      <c r="F91" s="72"/>
    </row>
    <row r="92" spans="1:6" s="3" customFormat="1" ht="30" x14ac:dyDescent="0.2">
      <c r="A92" s="35">
        <v>70</v>
      </c>
      <c r="B92" s="53" t="s">
        <v>166</v>
      </c>
      <c r="C92" s="36" t="s">
        <v>162</v>
      </c>
      <c r="D92" s="54" t="s">
        <v>136</v>
      </c>
      <c r="E92" s="118" t="s">
        <v>333</v>
      </c>
      <c r="F92" s="72"/>
    </row>
    <row r="93" spans="1:6" s="3" customFormat="1" ht="30" x14ac:dyDescent="0.2">
      <c r="A93" s="35">
        <v>71</v>
      </c>
      <c r="B93" s="53" t="s">
        <v>168</v>
      </c>
      <c r="C93" s="36" t="s">
        <v>162</v>
      </c>
      <c r="D93" s="54" t="s">
        <v>136</v>
      </c>
      <c r="E93" s="78" t="s">
        <v>488</v>
      </c>
      <c r="F93" s="72"/>
    </row>
    <row r="94" spans="1:6" s="3" customFormat="1" ht="30" x14ac:dyDescent="0.2">
      <c r="A94" s="35">
        <v>72</v>
      </c>
      <c r="B94" s="53" t="s">
        <v>169</v>
      </c>
      <c r="C94" s="36" t="s">
        <v>162</v>
      </c>
      <c r="D94" s="54" t="s">
        <v>136</v>
      </c>
      <c r="E94" s="112" t="s">
        <v>335</v>
      </c>
      <c r="F94" s="72"/>
    </row>
    <row r="95" spans="1:6" s="3" customFormat="1" ht="30" x14ac:dyDescent="0.2">
      <c r="A95" s="35">
        <v>73</v>
      </c>
      <c r="B95" s="53" t="s">
        <v>170</v>
      </c>
      <c r="C95" s="36" t="s">
        <v>162</v>
      </c>
      <c r="D95" s="54" t="s">
        <v>136</v>
      </c>
      <c r="E95" s="112" t="s">
        <v>336</v>
      </c>
      <c r="F95" s="72"/>
    </row>
    <row r="96" spans="1:6" s="3" customFormat="1" ht="30" x14ac:dyDescent="0.2">
      <c r="A96" s="35">
        <v>74</v>
      </c>
      <c r="B96" s="53" t="s">
        <v>171</v>
      </c>
      <c r="C96" s="36" t="s">
        <v>162</v>
      </c>
      <c r="D96" s="54" t="s">
        <v>136</v>
      </c>
      <c r="E96" s="78" t="s">
        <v>489</v>
      </c>
      <c r="F96" s="72"/>
    </row>
    <row r="97" spans="1:6" s="3" customFormat="1" ht="30" x14ac:dyDescent="0.2">
      <c r="A97" s="35">
        <v>75</v>
      </c>
      <c r="B97" s="53" t="s">
        <v>172</v>
      </c>
      <c r="C97" s="36" t="s">
        <v>162</v>
      </c>
      <c r="D97" s="54" t="s">
        <v>136</v>
      </c>
      <c r="E97" s="78" t="s">
        <v>490</v>
      </c>
      <c r="F97" s="72"/>
    </row>
    <row r="98" spans="1:6" s="3" customFormat="1" ht="30" x14ac:dyDescent="0.2">
      <c r="A98" s="35">
        <v>76</v>
      </c>
      <c r="B98" s="53" t="s">
        <v>173</v>
      </c>
      <c r="C98" s="36" t="s">
        <v>162</v>
      </c>
      <c r="D98" s="54" t="s">
        <v>136</v>
      </c>
      <c r="E98" s="112" t="s">
        <v>337</v>
      </c>
      <c r="F98" s="72"/>
    </row>
    <row r="99" spans="1:6" s="3" customFormat="1" ht="30" x14ac:dyDescent="0.2">
      <c r="A99" s="35">
        <v>77</v>
      </c>
      <c r="B99" s="53" t="s">
        <v>174</v>
      </c>
      <c r="C99" s="36" t="s">
        <v>162</v>
      </c>
      <c r="D99" s="54" t="s">
        <v>136</v>
      </c>
      <c r="E99" s="78" t="s">
        <v>491</v>
      </c>
      <c r="F99" s="72"/>
    </row>
    <row r="100" spans="1:6" s="3" customFormat="1" ht="45" x14ac:dyDescent="0.2">
      <c r="A100" s="35">
        <v>78</v>
      </c>
      <c r="B100" s="53" t="s">
        <v>177</v>
      </c>
      <c r="C100" s="36" t="s">
        <v>175</v>
      </c>
      <c r="D100" s="54" t="s">
        <v>176</v>
      </c>
      <c r="E100" s="112" t="s">
        <v>338</v>
      </c>
      <c r="F100" s="72"/>
    </row>
    <row r="101" spans="1:6" s="3" customFormat="1" ht="45" x14ac:dyDescent="0.2">
      <c r="A101" s="35">
        <v>79</v>
      </c>
      <c r="B101" s="53" t="s">
        <v>178</v>
      </c>
      <c r="C101" s="36" t="s">
        <v>175</v>
      </c>
      <c r="D101" s="54" t="s">
        <v>176</v>
      </c>
      <c r="E101" s="112" t="s">
        <v>339</v>
      </c>
      <c r="F101" s="72"/>
    </row>
    <row r="102" spans="1:6" s="3" customFormat="1" ht="45" x14ac:dyDescent="0.2">
      <c r="A102" s="35">
        <v>80</v>
      </c>
      <c r="B102" s="53" t="s">
        <v>179</v>
      </c>
      <c r="C102" s="36" t="s">
        <v>175</v>
      </c>
      <c r="D102" s="54" t="s">
        <v>176</v>
      </c>
      <c r="E102" s="112" t="s">
        <v>340</v>
      </c>
      <c r="F102" s="72"/>
    </row>
    <row r="103" spans="1:6" s="3" customFormat="1" ht="45" x14ac:dyDescent="0.2">
      <c r="A103" s="35">
        <v>81</v>
      </c>
      <c r="B103" s="53" t="s">
        <v>180</v>
      </c>
      <c r="C103" s="36" t="s">
        <v>175</v>
      </c>
      <c r="D103" s="54" t="s">
        <v>176</v>
      </c>
      <c r="E103" s="112" t="s">
        <v>341</v>
      </c>
      <c r="F103" s="72"/>
    </row>
    <row r="104" spans="1:6" s="3" customFormat="1" ht="45" x14ac:dyDescent="0.2">
      <c r="A104" s="35">
        <v>82</v>
      </c>
      <c r="B104" s="53" t="s">
        <v>181</v>
      </c>
      <c r="C104" s="36" t="s">
        <v>175</v>
      </c>
      <c r="D104" s="54" t="s">
        <v>176</v>
      </c>
      <c r="E104" s="112" t="s">
        <v>342</v>
      </c>
      <c r="F104" s="72"/>
    </row>
    <row r="105" spans="1:6" s="3" customFormat="1" ht="45" x14ac:dyDescent="0.2">
      <c r="A105" s="35">
        <v>83</v>
      </c>
      <c r="B105" s="53" t="s">
        <v>182</v>
      </c>
      <c r="C105" s="36" t="s">
        <v>175</v>
      </c>
      <c r="D105" s="54" t="s">
        <v>176</v>
      </c>
      <c r="E105" s="112" t="s">
        <v>343</v>
      </c>
      <c r="F105" s="72"/>
    </row>
    <row r="106" spans="1:6" s="3" customFormat="1" ht="45" x14ac:dyDescent="0.2">
      <c r="A106" s="35">
        <v>84</v>
      </c>
      <c r="B106" s="53" t="s">
        <v>17</v>
      </c>
      <c r="C106" s="36" t="s">
        <v>175</v>
      </c>
      <c r="D106" s="54" t="s">
        <v>176</v>
      </c>
      <c r="E106" s="78" t="s">
        <v>492</v>
      </c>
      <c r="F106" s="72"/>
    </row>
    <row r="107" spans="1:6" s="3" customFormat="1" ht="45" x14ac:dyDescent="0.2">
      <c r="A107" s="35">
        <v>85</v>
      </c>
      <c r="B107" s="53" t="s">
        <v>68</v>
      </c>
      <c r="C107" s="36" t="s">
        <v>175</v>
      </c>
      <c r="D107" s="54" t="s">
        <v>176</v>
      </c>
      <c r="E107" s="112" t="s">
        <v>345</v>
      </c>
      <c r="F107" s="72"/>
    </row>
    <row r="108" spans="1:6" s="3" customFormat="1" ht="45" x14ac:dyDescent="0.2">
      <c r="A108" s="35">
        <v>86</v>
      </c>
      <c r="B108" s="53" t="s">
        <v>18</v>
      </c>
      <c r="C108" s="36" t="s">
        <v>175</v>
      </c>
      <c r="D108" s="54" t="s">
        <v>176</v>
      </c>
      <c r="E108" s="112" t="s">
        <v>346</v>
      </c>
      <c r="F108" s="72"/>
    </row>
    <row r="109" spans="1:6" s="3" customFormat="1" ht="45" x14ac:dyDescent="0.2">
      <c r="A109" s="35">
        <v>87</v>
      </c>
      <c r="B109" s="53" t="s">
        <v>184</v>
      </c>
      <c r="C109" s="36" t="s">
        <v>175</v>
      </c>
      <c r="D109" s="54" t="s">
        <v>176</v>
      </c>
      <c r="E109" s="112" t="s">
        <v>347</v>
      </c>
      <c r="F109" s="72"/>
    </row>
    <row r="110" spans="1:6" s="3" customFormat="1" ht="30" x14ac:dyDescent="0.2">
      <c r="A110" s="35">
        <v>88</v>
      </c>
      <c r="B110" s="53" t="s">
        <v>54</v>
      </c>
      <c r="C110" s="36" t="s">
        <v>441</v>
      </c>
      <c r="D110" s="54" t="s">
        <v>185</v>
      </c>
      <c r="E110" s="112" t="s">
        <v>348</v>
      </c>
      <c r="F110" s="72"/>
    </row>
    <row r="111" spans="1:6" s="3" customFormat="1" ht="30" x14ac:dyDescent="0.2">
      <c r="A111" s="35">
        <v>89</v>
      </c>
      <c r="B111" s="53" t="s">
        <v>56</v>
      </c>
      <c r="C111" s="36" t="s">
        <v>441</v>
      </c>
      <c r="D111" s="54" t="s">
        <v>185</v>
      </c>
      <c r="E111" s="112" t="s">
        <v>349</v>
      </c>
      <c r="F111" s="72"/>
    </row>
    <row r="112" spans="1:6" s="3" customFormat="1" ht="30" x14ac:dyDescent="0.2">
      <c r="A112" s="35">
        <v>90</v>
      </c>
      <c r="B112" s="53" t="s">
        <v>55</v>
      </c>
      <c r="C112" s="36" t="s">
        <v>441</v>
      </c>
      <c r="D112" s="54" t="s">
        <v>185</v>
      </c>
      <c r="E112" s="78" t="s">
        <v>493</v>
      </c>
      <c r="F112" s="72"/>
    </row>
    <row r="113" spans="1:145" s="3" customFormat="1" ht="30" x14ac:dyDescent="0.2">
      <c r="A113" s="35">
        <v>91</v>
      </c>
      <c r="B113" s="53" t="s">
        <v>57</v>
      </c>
      <c r="C113" s="36" t="s">
        <v>441</v>
      </c>
      <c r="D113" s="54" t="s">
        <v>185</v>
      </c>
      <c r="E113" s="112" t="s">
        <v>350</v>
      </c>
      <c r="F113" s="72"/>
    </row>
    <row r="114" spans="1:145" s="3" customFormat="1" ht="30" x14ac:dyDescent="0.2">
      <c r="A114" s="35">
        <v>92</v>
      </c>
      <c r="B114" s="53" t="s">
        <v>59</v>
      </c>
      <c r="C114" s="36" t="s">
        <v>441</v>
      </c>
      <c r="D114" s="54" t="s">
        <v>185</v>
      </c>
      <c r="E114" s="112" t="s">
        <v>351</v>
      </c>
      <c r="F114" s="72"/>
    </row>
    <row r="115" spans="1:145" s="3" customFormat="1" ht="30" x14ac:dyDescent="0.2">
      <c r="A115" s="35">
        <v>93</v>
      </c>
      <c r="B115" s="53" t="s">
        <v>63</v>
      </c>
      <c r="C115" s="36" t="s">
        <v>441</v>
      </c>
      <c r="D115" s="54" t="s">
        <v>185</v>
      </c>
      <c r="E115" s="78" t="s">
        <v>494</v>
      </c>
      <c r="F115" s="72"/>
    </row>
    <row r="116" spans="1:145" s="3" customFormat="1" ht="30" x14ac:dyDescent="0.2">
      <c r="A116" s="35">
        <v>94</v>
      </c>
      <c r="B116" s="53" t="s">
        <v>64</v>
      </c>
      <c r="C116" s="36" t="s">
        <v>441</v>
      </c>
      <c r="D116" s="54" t="s">
        <v>185</v>
      </c>
      <c r="E116" s="112" t="s">
        <v>352</v>
      </c>
      <c r="F116" s="72"/>
    </row>
    <row r="117" spans="1:145" s="3" customFormat="1" ht="30" x14ac:dyDescent="0.2">
      <c r="A117" s="35">
        <v>95</v>
      </c>
      <c r="B117" s="53" t="s">
        <v>65</v>
      </c>
      <c r="C117" s="36" t="s">
        <v>441</v>
      </c>
      <c r="D117" s="54" t="s">
        <v>185</v>
      </c>
      <c r="E117" s="112" t="s">
        <v>353</v>
      </c>
      <c r="F117" s="72"/>
    </row>
    <row r="118" spans="1:145" s="3" customFormat="1" ht="30" x14ac:dyDescent="0.2">
      <c r="A118" s="35">
        <v>96</v>
      </c>
      <c r="B118" s="53" t="s">
        <v>71</v>
      </c>
      <c r="C118" s="36" t="s">
        <v>441</v>
      </c>
      <c r="D118" s="54" t="s">
        <v>185</v>
      </c>
      <c r="E118" s="78" t="s">
        <v>495</v>
      </c>
      <c r="F118" s="72"/>
    </row>
    <row r="119" spans="1:145" s="3" customFormat="1" ht="30" x14ac:dyDescent="0.2">
      <c r="A119" s="35">
        <v>97</v>
      </c>
      <c r="B119" s="53" t="s">
        <v>187</v>
      </c>
      <c r="C119" s="36" t="s">
        <v>186</v>
      </c>
      <c r="D119" s="54" t="s">
        <v>185</v>
      </c>
      <c r="E119" s="112" t="s">
        <v>354</v>
      </c>
      <c r="F119" s="72"/>
    </row>
    <row r="120" spans="1:145" s="11" customFormat="1" ht="12.75" x14ac:dyDescent="0.2">
      <c r="A120" s="161" t="s">
        <v>188</v>
      </c>
      <c r="B120" s="161"/>
      <c r="C120" s="161"/>
      <c r="D120" s="161"/>
      <c r="E120" s="161"/>
      <c r="F120" s="161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</row>
    <row r="121" spans="1:145" ht="12.75" x14ac:dyDescent="0.2">
      <c r="A121" s="100" t="s">
        <v>0</v>
      </c>
      <c r="B121" s="101" t="s">
        <v>1</v>
      </c>
      <c r="C121" s="111" t="s">
        <v>2</v>
      </c>
      <c r="D121" s="101" t="s">
        <v>3</v>
      </c>
      <c r="E121" s="113" t="s">
        <v>28</v>
      </c>
      <c r="F121" s="102" t="s">
        <v>29</v>
      </c>
    </row>
    <row r="122" spans="1:145" ht="30" x14ac:dyDescent="0.2">
      <c r="A122" s="27">
        <v>98</v>
      </c>
      <c r="B122" s="53" t="s">
        <v>88</v>
      </c>
      <c r="C122" s="39" t="s">
        <v>189</v>
      </c>
      <c r="D122" s="54" t="s">
        <v>127</v>
      </c>
      <c r="E122" s="114" t="s">
        <v>355</v>
      </c>
      <c r="F122" s="72"/>
    </row>
    <row r="123" spans="1:145" ht="30" x14ac:dyDescent="0.2">
      <c r="A123" s="27">
        <v>99</v>
      </c>
      <c r="B123" s="26" t="s">
        <v>16</v>
      </c>
      <c r="C123" s="36" t="s">
        <v>190</v>
      </c>
      <c r="D123" s="25" t="s">
        <v>82</v>
      </c>
      <c r="E123" s="115" t="s">
        <v>442</v>
      </c>
      <c r="F123" s="45"/>
    </row>
    <row r="124" spans="1:145" ht="30" x14ac:dyDescent="0.2">
      <c r="A124" s="27">
        <v>100</v>
      </c>
      <c r="B124" s="30" t="s">
        <v>356</v>
      </c>
      <c r="C124" s="36" t="s">
        <v>190</v>
      </c>
      <c r="D124" s="25" t="s">
        <v>82</v>
      </c>
      <c r="E124" s="96" t="s">
        <v>357</v>
      </c>
      <c r="F124" s="45"/>
    </row>
    <row r="125" spans="1:145" ht="30" x14ac:dyDescent="0.2">
      <c r="A125" s="27">
        <v>101</v>
      </c>
      <c r="B125" s="30" t="s">
        <v>191</v>
      </c>
      <c r="C125" s="36" t="s">
        <v>190</v>
      </c>
      <c r="D125" s="25" t="s">
        <v>82</v>
      </c>
      <c r="E125" s="96" t="s">
        <v>358</v>
      </c>
      <c r="F125" s="45"/>
    </row>
    <row r="126" spans="1:145" ht="30" x14ac:dyDescent="0.2">
      <c r="A126" s="27">
        <v>102</v>
      </c>
      <c r="B126" s="43" t="s">
        <v>23</v>
      </c>
      <c r="C126" s="2" t="s">
        <v>190</v>
      </c>
      <c r="D126" s="44" t="s">
        <v>82</v>
      </c>
      <c r="E126" s="96" t="s">
        <v>360</v>
      </c>
      <c r="F126" s="56"/>
    </row>
    <row r="127" spans="1:145" ht="30" x14ac:dyDescent="0.2">
      <c r="A127" s="27">
        <v>103</v>
      </c>
      <c r="B127" s="53" t="s">
        <v>39</v>
      </c>
      <c r="C127" s="36" t="s">
        <v>395</v>
      </c>
      <c r="D127" s="54" t="s">
        <v>128</v>
      </c>
      <c r="E127" s="112" t="s">
        <v>318</v>
      </c>
      <c r="F127" s="45"/>
    </row>
    <row r="128" spans="1:145" ht="30" x14ac:dyDescent="0.2">
      <c r="A128" s="27">
        <v>104</v>
      </c>
      <c r="B128" s="30" t="s">
        <v>93</v>
      </c>
      <c r="C128" s="36" t="s">
        <v>192</v>
      </c>
      <c r="D128" s="25" t="s">
        <v>141</v>
      </c>
      <c r="E128" s="116" t="s">
        <v>359</v>
      </c>
      <c r="F128" s="45"/>
    </row>
    <row r="129" spans="1:145" ht="30" x14ac:dyDescent="0.2">
      <c r="A129" s="27">
        <v>105</v>
      </c>
      <c r="B129" s="30" t="s">
        <v>25</v>
      </c>
      <c r="C129" s="36" t="s">
        <v>192</v>
      </c>
      <c r="D129" s="25" t="s">
        <v>141</v>
      </c>
      <c r="E129" s="96" t="s">
        <v>361</v>
      </c>
      <c r="F129" s="45"/>
    </row>
    <row r="130" spans="1:145" ht="30" x14ac:dyDescent="0.2">
      <c r="A130" s="27">
        <v>106</v>
      </c>
      <c r="B130" s="30" t="s">
        <v>32</v>
      </c>
      <c r="C130" s="36" t="s">
        <v>192</v>
      </c>
      <c r="D130" s="25" t="s">
        <v>141</v>
      </c>
      <c r="E130" s="96" t="s">
        <v>362</v>
      </c>
      <c r="F130" s="45"/>
    </row>
    <row r="131" spans="1:145" ht="30" x14ac:dyDescent="0.2">
      <c r="A131" s="27">
        <v>107</v>
      </c>
      <c r="B131" s="30" t="s">
        <v>74</v>
      </c>
      <c r="C131" s="36" t="s">
        <v>192</v>
      </c>
      <c r="D131" s="25" t="s">
        <v>141</v>
      </c>
      <c r="E131" s="96" t="s">
        <v>363</v>
      </c>
      <c r="F131" s="45"/>
    </row>
    <row r="132" spans="1:145" ht="30" x14ac:dyDescent="0.2">
      <c r="A132" s="27">
        <v>108</v>
      </c>
      <c r="B132" s="30" t="s">
        <v>11</v>
      </c>
      <c r="C132" s="36" t="s">
        <v>192</v>
      </c>
      <c r="D132" s="25" t="s">
        <v>141</v>
      </c>
      <c r="E132" s="96" t="s">
        <v>364</v>
      </c>
      <c r="F132" s="45"/>
    </row>
    <row r="133" spans="1:145" ht="30" x14ac:dyDescent="0.2">
      <c r="A133" s="27">
        <v>109</v>
      </c>
      <c r="B133" s="30" t="s">
        <v>73</v>
      </c>
      <c r="C133" s="36" t="s">
        <v>192</v>
      </c>
      <c r="D133" s="25" t="s">
        <v>141</v>
      </c>
      <c r="E133" s="75" t="s">
        <v>496</v>
      </c>
      <c r="F133" s="45"/>
    </row>
    <row r="134" spans="1:145" ht="30" x14ac:dyDescent="0.2">
      <c r="A134" s="27">
        <v>110</v>
      </c>
      <c r="B134" s="30" t="s">
        <v>83</v>
      </c>
      <c r="C134" s="36" t="s">
        <v>192</v>
      </c>
      <c r="D134" s="25" t="s">
        <v>141</v>
      </c>
      <c r="E134" s="96" t="s">
        <v>365</v>
      </c>
      <c r="F134" s="45"/>
    </row>
    <row r="135" spans="1:145" ht="30" x14ac:dyDescent="0.2">
      <c r="A135" s="27">
        <v>111</v>
      </c>
      <c r="B135" s="30" t="s">
        <v>80</v>
      </c>
      <c r="C135" s="36" t="s">
        <v>192</v>
      </c>
      <c r="D135" s="25" t="s">
        <v>141</v>
      </c>
      <c r="E135" s="96" t="s">
        <v>366</v>
      </c>
      <c r="F135" s="45"/>
    </row>
    <row r="136" spans="1:145" ht="30" x14ac:dyDescent="0.2">
      <c r="A136" s="27">
        <v>112</v>
      </c>
      <c r="B136" s="30" t="s">
        <v>92</v>
      </c>
      <c r="C136" s="36" t="s">
        <v>192</v>
      </c>
      <c r="D136" s="25" t="s">
        <v>141</v>
      </c>
      <c r="E136" s="96" t="s">
        <v>367</v>
      </c>
      <c r="F136" s="45"/>
    </row>
    <row r="137" spans="1:145" ht="30" x14ac:dyDescent="0.2">
      <c r="A137" s="27">
        <v>113</v>
      </c>
      <c r="B137" s="30" t="s">
        <v>43</v>
      </c>
      <c r="C137" s="36" t="s">
        <v>193</v>
      </c>
      <c r="D137" s="25" t="s">
        <v>136</v>
      </c>
      <c r="E137" s="96" t="s">
        <v>368</v>
      </c>
      <c r="F137" s="45"/>
    </row>
    <row r="138" spans="1:145" ht="30" x14ac:dyDescent="0.2">
      <c r="A138" s="27">
        <v>114</v>
      </c>
      <c r="B138" s="30" t="s">
        <v>46</v>
      </c>
      <c r="C138" s="36" t="s">
        <v>193</v>
      </c>
      <c r="D138" s="25" t="s">
        <v>136</v>
      </c>
      <c r="E138" s="96" t="s">
        <v>370</v>
      </c>
      <c r="F138" s="45"/>
    </row>
    <row r="139" spans="1:145" ht="30" x14ac:dyDescent="0.2">
      <c r="A139" s="27">
        <v>115</v>
      </c>
      <c r="B139" s="30" t="s">
        <v>48</v>
      </c>
      <c r="C139" s="36" t="s">
        <v>193</v>
      </c>
      <c r="D139" s="25" t="s">
        <v>136</v>
      </c>
      <c r="E139" s="96" t="s">
        <v>371</v>
      </c>
      <c r="F139" s="45"/>
    </row>
    <row r="140" spans="1:145" ht="30" x14ac:dyDescent="0.2">
      <c r="A140" s="27">
        <v>116</v>
      </c>
      <c r="B140" s="30" t="s">
        <v>49</v>
      </c>
      <c r="C140" s="36" t="s">
        <v>193</v>
      </c>
      <c r="D140" s="25" t="s">
        <v>136</v>
      </c>
      <c r="E140" s="96" t="s">
        <v>372</v>
      </c>
      <c r="F140" s="45"/>
    </row>
    <row r="141" spans="1:145" ht="30" x14ac:dyDescent="0.2">
      <c r="A141" s="27">
        <v>117</v>
      </c>
      <c r="B141" s="30" t="s">
        <v>194</v>
      </c>
      <c r="C141" s="36" t="s">
        <v>193</v>
      </c>
      <c r="D141" s="25" t="s">
        <v>136</v>
      </c>
      <c r="E141" s="75" t="s">
        <v>497</v>
      </c>
      <c r="F141" s="45"/>
    </row>
    <row r="142" spans="1:145" ht="30" x14ac:dyDescent="0.2">
      <c r="A142" s="27">
        <v>118</v>
      </c>
      <c r="B142" s="30" t="s">
        <v>53</v>
      </c>
      <c r="C142" s="36" t="s">
        <v>195</v>
      </c>
      <c r="D142" s="25" t="s">
        <v>176</v>
      </c>
      <c r="E142" s="75" t="s">
        <v>485</v>
      </c>
      <c r="F142" s="45"/>
    </row>
    <row r="143" spans="1:145" ht="30" x14ac:dyDescent="0.2">
      <c r="A143" s="27">
        <v>119</v>
      </c>
      <c r="B143" s="26" t="s">
        <v>196</v>
      </c>
      <c r="C143" s="36" t="s">
        <v>195</v>
      </c>
      <c r="D143" s="25" t="s">
        <v>176</v>
      </c>
      <c r="E143" s="115" t="s">
        <v>373</v>
      </c>
      <c r="F143" s="45"/>
    </row>
    <row r="144" spans="1:145" s="10" customFormat="1" ht="30" x14ac:dyDescent="0.2">
      <c r="A144" s="27">
        <v>120</v>
      </c>
      <c r="B144" s="30" t="s">
        <v>199</v>
      </c>
      <c r="C144" s="36" t="s">
        <v>197</v>
      </c>
      <c r="D144" s="25" t="s">
        <v>198</v>
      </c>
      <c r="E144" s="96" t="s">
        <v>374</v>
      </c>
      <c r="F144" s="45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</row>
    <row r="145" spans="1:145" s="10" customFormat="1" ht="12.75" x14ac:dyDescent="0.2">
      <c r="A145" s="151" t="s">
        <v>200</v>
      </c>
      <c r="B145" s="151"/>
      <c r="C145" s="151"/>
      <c r="D145" s="151"/>
      <c r="E145" s="151"/>
      <c r="F145" s="151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</row>
    <row r="146" spans="1:145" ht="12.75" x14ac:dyDescent="0.2">
      <c r="A146" s="84"/>
      <c r="B146" s="161" t="s">
        <v>201</v>
      </c>
      <c r="C146" s="161"/>
      <c r="D146" s="161"/>
      <c r="E146" s="161"/>
      <c r="F146" s="161"/>
    </row>
    <row r="147" spans="1:145" ht="12.75" x14ac:dyDescent="0.2">
      <c r="A147" s="111" t="s">
        <v>0</v>
      </c>
      <c r="B147" s="102" t="s">
        <v>1</v>
      </c>
      <c r="C147" s="111" t="s">
        <v>2</v>
      </c>
      <c r="D147" s="102" t="s">
        <v>3</v>
      </c>
      <c r="E147" s="102" t="s">
        <v>28</v>
      </c>
      <c r="F147" s="102" t="s">
        <v>29</v>
      </c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</row>
    <row r="148" spans="1:145" s="11" customFormat="1" ht="30" x14ac:dyDescent="0.2">
      <c r="A148" s="27">
        <v>121</v>
      </c>
      <c r="B148" s="30" t="s">
        <v>90</v>
      </c>
      <c r="C148" s="36" t="s">
        <v>202</v>
      </c>
      <c r="D148" s="37" t="s">
        <v>128</v>
      </c>
      <c r="E148" s="75" t="s">
        <v>375</v>
      </c>
      <c r="F148" s="45" t="s">
        <v>261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</row>
    <row r="149" spans="1:145" s="11" customFormat="1" ht="45" x14ac:dyDescent="0.2">
      <c r="A149" s="27">
        <v>122</v>
      </c>
      <c r="B149" s="30" t="s">
        <v>453</v>
      </c>
      <c r="C149" s="36" t="s">
        <v>452</v>
      </c>
      <c r="D149" s="37" t="s">
        <v>128</v>
      </c>
      <c r="E149" s="75" t="s">
        <v>290</v>
      </c>
      <c r="F149" s="4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</row>
    <row r="150" spans="1:145" ht="12.75" x14ac:dyDescent="0.2">
      <c r="A150" s="161" t="s">
        <v>415</v>
      </c>
      <c r="B150" s="161"/>
      <c r="C150" s="161"/>
      <c r="D150" s="161"/>
      <c r="E150" s="161"/>
      <c r="F150" s="161"/>
    </row>
    <row r="151" spans="1:145" s="129" customFormat="1" ht="12.75" x14ac:dyDescent="0.2">
      <c r="A151" s="100" t="s">
        <v>0</v>
      </c>
      <c r="B151" s="101" t="s">
        <v>1</v>
      </c>
      <c r="C151" s="111" t="s">
        <v>2</v>
      </c>
      <c r="D151" s="101" t="s">
        <v>3</v>
      </c>
      <c r="E151" s="101" t="s">
        <v>28</v>
      </c>
      <c r="F151" s="102" t="s">
        <v>29</v>
      </c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</row>
    <row r="152" spans="1:145" ht="30" x14ac:dyDescent="0.25">
      <c r="A152" s="27">
        <v>123</v>
      </c>
      <c r="B152" s="34" t="s">
        <v>417</v>
      </c>
      <c r="C152" s="2" t="s">
        <v>416</v>
      </c>
      <c r="D152" s="119" t="s">
        <v>84</v>
      </c>
      <c r="E152" s="78" t="s">
        <v>418</v>
      </c>
      <c r="F152" s="73"/>
    </row>
    <row r="153" spans="1:145" ht="30" x14ac:dyDescent="0.25">
      <c r="A153" s="27">
        <v>124</v>
      </c>
      <c r="B153" s="34" t="s">
        <v>125</v>
      </c>
      <c r="C153" s="14" t="s">
        <v>463</v>
      </c>
      <c r="D153" s="119" t="s">
        <v>84</v>
      </c>
      <c r="E153" s="78" t="s">
        <v>283</v>
      </c>
      <c r="F153" s="73"/>
    </row>
    <row r="154" spans="1:145" s="11" customFormat="1" ht="45" x14ac:dyDescent="0.2">
      <c r="A154" s="27">
        <v>125</v>
      </c>
      <c r="B154" s="24" t="s">
        <v>91</v>
      </c>
      <c r="C154" s="36" t="s">
        <v>203</v>
      </c>
      <c r="D154" s="40" t="s">
        <v>128</v>
      </c>
      <c r="E154" s="75" t="s">
        <v>477</v>
      </c>
      <c r="F154" s="41" t="s">
        <v>262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</row>
    <row r="155" spans="1:145" ht="12.75" x14ac:dyDescent="0.2">
      <c r="A155" s="161" t="s">
        <v>204</v>
      </c>
      <c r="B155" s="161"/>
      <c r="C155" s="161"/>
      <c r="D155" s="161"/>
      <c r="E155" s="161"/>
      <c r="F155" s="161"/>
    </row>
    <row r="156" spans="1:145" s="131" customFormat="1" ht="12.75" x14ac:dyDescent="0.2">
      <c r="A156" s="100" t="s">
        <v>0</v>
      </c>
      <c r="B156" s="101" t="s">
        <v>1</v>
      </c>
      <c r="C156" s="111" t="s">
        <v>2</v>
      </c>
      <c r="D156" s="101" t="s">
        <v>3</v>
      </c>
      <c r="E156" s="101" t="s">
        <v>28</v>
      </c>
      <c r="F156" s="102" t="s">
        <v>29</v>
      </c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  <c r="BQ156" s="130"/>
      <c r="BR156" s="130"/>
      <c r="BS156" s="130"/>
      <c r="BT156" s="130"/>
      <c r="BU156" s="130"/>
      <c r="BV156" s="130"/>
      <c r="BW156" s="130"/>
      <c r="BX156" s="130"/>
      <c r="BY156" s="130"/>
      <c r="BZ156" s="130"/>
      <c r="CA156" s="130"/>
      <c r="CB156" s="130"/>
      <c r="CC156" s="130"/>
      <c r="CD156" s="130"/>
      <c r="CE156" s="130"/>
      <c r="CF156" s="130"/>
      <c r="CG156" s="130"/>
      <c r="CH156" s="130"/>
      <c r="CI156" s="130"/>
      <c r="CJ156" s="130"/>
      <c r="CK156" s="130"/>
      <c r="CL156" s="130"/>
      <c r="CM156" s="130"/>
      <c r="CN156" s="130"/>
      <c r="CO156" s="130"/>
      <c r="CP156" s="130"/>
      <c r="CQ156" s="130"/>
      <c r="CR156" s="130"/>
      <c r="CS156" s="130"/>
      <c r="CT156" s="130"/>
      <c r="CU156" s="130"/>
      <c r="CV156" s="130"/>
      <c r="CW156" s="130"/>
      <c r="CX156" s="130"/>
      <c r="CY156" s="130"/>
      <c r="CZ156" s="130"/>
      <c r="DA156" s="130"/>
      <c r="DB156" s="130"/>
      <c r="DC156" s="130"/>
      <c r="DD156" s="130"/>
      <c r="DE156" s="130"/>
      <c r="DF156" s="130"/>
      <c r="DG156" s="130"/>
      <c r="DH156" s="130"/>
      <c r="DI156" s="130"/>
      <c r="DJ156" s="130"/>
      <c r="DK156" s="130"/>
      <c r="DL156" s="130"/>
      <c r="DM156" s="130"/>
      <c r="DN156" s="130"/>
      <c r="DO156" s="130"/>
      <c r="DP156" s="130"/>
      <c r="DQ156" s="130"/>
      <c r="DR156" s="130"/>
      <c r="DS156" s="130"/>
      <c r="DT156" s="130"/>
      <c r="DU156" s="130"/>
      <c r="DV156" s="130"/>
      <c r="DW156" s="130"/>
      <c r="DX156" s="130"/>
      <c r="DY156" s="130"/>
      <c r="DZ156" s="130"/>
      <c r="EA156" s="130"/>
      <c r="EB156" s="130"/>
      <c r="EC156" s="130"/>
      <c r="ED156" s="130"/>
      <c r="EE156" s="130"/>
      <c r="EF156" s="130"/>
      <c r="EG156" s="130"/>
      <c r="EH156" s="130"/>
      <c r="EI156" s="130"/>
      <c r="EJ156" s="130"/>
      <c r="EK156" s="130"/>
      <c r="EL156" s="130"/>
      <c r="EM156" s="130"/>
      <c r="EN156" s="130"/>
      <c r="EO156" s="130"/>
    </row>
    <row r="157" spans="1:145" ht="45" x14ac:dyDescent="0.25">
      <c r="A157" s="57">
        <v>126</v>
      </c>
      <c r="B157" s="58" t="s">
        <v>26</v>
      </c>
      <c r="C157" s="58" t="s">
        <v>406</v>
      </c>
      <c r="D157" s="40" t="s">
        <v>138</v>
      </c>
      <c r="E157" s="76" t="s">
        <v>286</v>
      </c>
      <c r="F157" s="41" t="s">
        <v>250</v>
      </c>
    </row>
    <row r="158" spans="1:145" ht="45" x14ac:dyDescent="0.25">
      <c r="A158" s="57">
        <v>127</v>
      </c>
      <c r="B158" s="59" t="s">
        <v>407</v>
      </c>
      <c r="C158" s="59" t="s">
        <v>408</v>
      </c>
      <c r="D158" s="40" t="s">
        <v>128</v>
      </c>
      <c r="E158" s="76" t="s">
        <v>376</v>
      </c>
      <c r="F158" s="35" t="s">
        <v>263</v>
      </c>
    </row>
    <row r="159" spans="1:145" ht="12.75" x14ac:dyDescent="0.2">
      <c r="A159" s="151" t="s">
        <v>205</v>
      </c>
      <c r="B159" s="151"/>
      <c r="C159" s="151"/>
      <c r="D159" s="151"/>
      <c r="E159" s="151"/>
      <c r="F159" s="151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</row>
    <row r="160" spans="1:145" s="133" customFormat="1" ht="12.75" x14ac:dyDescent="0.2">
      <c r="A160" s="100" t="s">
        <v>0</v>
      </c>
      <c r="B160" s="101" t="s">
        <v>1</v>
      </c>
      <c r="C160" s="111" t="s">
        <v>2</v>
      </c>
      <c r="D160" s="101" t="s">
        <v>3</v>
      </c>
      <c r="E160" s="101" t="s">
        <v>28</v>
      </c>
      <c r="F160" s="102" t="s">
        <v>29</v>
      </c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  <c r="BK160" s="130"/>
      <c r="BL160" s="130"/>
      <c r="BM160" s="130"/>
      <c r="BN160" s="130"/>
      <c r="BO160" s="130"/>
      <c r="BP160" s="130"/>
      <c r="BQ160" s="130"/>
      <c r="BR160" s="130"/>
      <c r="BS160" s="130"/>
      <c r="BT160" s="130"/>
      <c r="BU160" s="130"/>
      <c r="BV160" s="130"/>
      <c r="BW160" s="130"/>
      <c r="BX160" s="130"/>
      <c r="BY160" s="130"/>
      <c r="BZ160" s="130"/>
      <c r="CA160" s="130"/>
      <c r="CB160" s="132"/>
      <c r="CC160" s="132"/>
      <c r="CD160" s="132"/>
      <c r="CE160" s="132"/>
      <c r="CF160" s="132"/>
      <c r="CG160" s="132"/>
      <c r="CH160" s="132"/>
      <c r="CI160" s="132"/>
      <c r="CJ160" s="132"/>
      <c r="CK160" s="132"/>
      <c r="CL160" s="132"/>
      <c r="CM160" s="132"/>
      <c r="CN160" s="132"/>
      <c r="CO160" s="132"/>
      <c r="CP160" s="132"/>
      <c r="CQ160" s="132"/>
      <c r="CR160" s="132"/>
      <c r="CS160" s="132"/>
      <c r="CT160" s="132"/>
      <c r="CU160" s="132"/>
      <c r="CV160" s="132"/>
      <c r="CW160" s="132"/>
      <c r="CX160" s="132"/>
      <c r="CY160" s="132"/>
      <c r="CZ160" s="132"/>
      <c r="DA160" s="132"/>
      <c r="DB160" s="132"/>
      <c r="DC160" s="132"/>
      <c r="DD160" s="132"/>
      <c r="DE160" s="132"/>
      <c r="DF160" s="132"/>
      <c r="DG160" s="132"/>
      <c r="DH160" s="132"/>
      <c r="DI160" s="132"/>
      <c r="DJ160" s="132"/>
      <c r="DK160" s="132"/>
      <c r="DL160" s="132"/>
      <c r="DM160" s="132"/>
      <c r="DN160" s="132"/>
      <c r="DO160" s="132"/>
      <c r="DP160" s="132"/>
      <c r="DQ160" s="132"/>
      <c r="DR160" s="132"/>
      <c r="DS160" s="132"/>
      <c r="DT160" s="132"/>
      <c r="DU160" s="132"/>
      <c r="DV160" s="132"/>
      <c r="DW160" s="132"/>
      <c r="DX160" s="132"/>
      <c r="DY160" s="132"/>
      <c r="DZ160" s="132"/>
      <c r="EA160" s="132"/>
      <c r="EB160" s="132"/>
      <c r="EC160" s="132"/>
      <c r="ED160" s="132"/>
      <c r="EE160" s="132"/>
      <c r="EF160" s="132"/>
      <c r="EG160" s="132"/>
      <c r="EH160" s="132"/>
      <c r="EI160" s="132"/>
      <c r="EJ160" s="132"/>
      <c r="EK160" s="132"/>
      <c r="EL160" s="132"/>
      <c r="EM160" s="132"/>
      <c r="EN160" s="132"/>
      <c r="EO160" s="132"/>
    </row>
    <row r="161" spans="1:145" ht="12.75" x14ac:dyDescent="0.2">
      <c r="A161" s="161" t="s">
        <v>206</v>
      </c>
      <c r="B161" s="161"/>
      <c r="C161" s="161"/>
      <c r="D161" s="161"/>
      <c r="E161" s="161"/>
      <c r="F161" s="161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</row>
    <row r="162" spans="1:145" s="131" customFormat="1" ht="12.75" x14ac:dyDescent="0.2">
      <c r="A162" s="100" t="s">
        <v>0</v>
      </c>
      <c r="B162" s="101" t="s">
        <v>1</v>
      </c>
      <c r="C162" s="111" t="s">
        <v>2</v>
      </c>
      <c r="D162" s="101" t="s">
        <v>3</v>
      </c>
      <c r="E162" s="101" t="s">
        <v>28</v>
      </c>
      <c r="F162" s="102" t="s">
        <v>29</v>
      </c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0"/>
      <c r="BM162" s="130"/>
      <c r="BN162" s="130"/>
      <c r="BO162" s="130"/>
      <c r="BP162" s="130"/>
      <c r="BQ162" s="130"/>
      <c r="BR162" s="130"/>
      <c r="BS162" s="130"/>
      <c r="BT162" s="130"/>
      <c r="BU162" s="130"/>
      <c r="BV162" s="130"/>
      <c r="BW162" s="130"/>
      <c r="BX162" s="130"/>
      <c r="BY162" s="130"/>
      <c r="BZ162" s="130"/>
      <c r="CA162" s="130"/>
      <c r="CB162" s="130"/>
      <c r="CC162" s="130"/>
      <c r="CD162" s="130"/>
      <c r="CE162" s="130"/>
      <c r="CF162" s="130"/>
      <c r="CG162" s="130"/>
      <c r="CH162" s="130"/>
      <c r="CI162" s="130"/>
      <c r="CJ162" s="130"/>
      <c r="CK162" s="130"/>
      <c r="CL162" s="130"/>
      <c r="CM162" s="130"/>
      <c r="CN162" s="130"/>
      <c r="CO162" s="130"/>
      <c r="CP162" s="130"/>
      <c r="CQ162" s="130"/>
      <c r="CR162" s="130"/>
      <c r="CS162" s="130"/>
      <c r="CT162" s="130"/>
      <c r="CU162" s="130"/>
      <c r="CV162" s="130"/>
      <c r="CW162" s="130"/>
      <c r="CX162" s="130"/>
      <c r="CY162" s="130"/>
      <c r="CZ162" s="130"/>
      <c r="DA162" s="130"/>
      <c r="DB162" s="130"/>
      <c r="DC162" s="130"/>
      <c r="DD162" s="130"/>
      <c r="DE162" s="130"/>
      <c r="DF162" s="130"/>
      <c r="DG162" s="130"/>
      <c r="DH162" s="130"/>
      <c r="DI162" s="130"/>
      <c r="DJ162" s="130"/>
      <c r="DK162" s="130"/>
      <c r="DL162" s="130"/>
      <c r="DM162" s="130"/>
      <c r="DN162" s="130"/>
      <c r="DO162" s="130"/>
      <c r="DP162" s="130"/>
      <c r="DQ162" s="130"/>
      <c r="DR162" s="130"/>
      <c r="DS162" s="130"/>
      <c r="DT162" s="130"/>
      <c r="DU162" s="130"/>
      <c r="DV162" s="130"/>
      <c r="DW162" s="130"/>
      <c r="DX162" s="130"/>
      <c r="DY162" s="130"/>
      <c r="DZ162" s="130"/>
      <c r="EA162" s="130"/>
      <c r="EB162" s="130"/>
      <c r="EC162" s="130"/>
      <c r="ED162" s="130"/>
      <c r="EE162" s="130"/>
      <c r="EF162" s="130"/>
      <c r="EG162" s="130"/>
      <c r="EH162" s="130"/>
      <c r="EI162" s="130"/>
      <c r="EJ162" s="130"/>
      <c r="EK162" s="130"/>
      <c r="EL162" s="130"/>
      <c r="EM162" s="130"/>
      <c r="EN162" s="130"/>
      <c r="EO162" s="130"/>
    </row>
    <row r="163" spans="1:145" s="11" customFormat="1" ht="30" x14ac:dyDescent="0.2">
      <c r="A163" s="29">
        <v>128</v>
      </c>
      <c r="B163" s="60" t="s">
        <v>12</v>
      </c>
      <c r="C163" s="36" t="s">
        <v>98</v>
      </c>
      <c r="D163" s="25" t="s">
        <v>5</v>
      </c>
      <c r="E163" s="76" t="s">
        <v>377</v>
      </c>
      <c r="F163" s="45" t="s">
        <v>264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</row>
    <row r="164" spans="1:145" ht="12.75" x14ac:dyDescent="0.2">
      <c r="A164" s="176" t="s">
        <v>207</v>
      </c>
      <c r="B164" s="176"/>
      <c r="C164" s="176"/>
      <c r="D164" s="176"/>
      <c r="E164" s="176"/>
      <c r="F164" s="17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</row>
    <row r="165" spans="1:145" s="131" customFormat="1" ht="12.75" x14ac:dyDescent="0.2">
      <c r="A165" s="100" t="s">
        <v>0</v>
      </c>
      <c r="B165" s="101" t="s">
        <v>1</v>
      </c>
      <c r="C165" s="111" t="s">
        <v>2</v>
      </c>
      <c r="D165" s="101" t="s">
        <v>3</v>
      </c>
      <c r="E165" s="101" t="s">
        <v>28</v>
      </c>
      <c r="F165" s="102" t="s">
        <v>29</v>
      </c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  <c r="BQ165" s="130"/>
      <c r="BR165" s="130"/>
      <c r="BS165" s="130"/>
      <c r="BT165" s="130"/>
      <c r="BU165" s="130"/>
      <c r="BV165" s="130"/>
      <c r="BW165" s="130"/>
      <c r="BX165" s="130"/>
      <c r="BY165" s="130"/>
      <c r="BZ165" s="130"/>
      <c r="CA165" s="130"/>
      <c r="CB165" s="130"/>
      <c r="CC165" s="130"/>
      <c r="CD165" s="130"/>
      <c r="CE165" s="130"/>
      <c r="CF165" s="130"/>
      <c r="CG165" s="130"/>
      <c r="CH165" s="130"/>
      <c r="CI165" s="130"/>
      <c r="CJ165" s="130"/>
      <c r="CK165" s="130"/>
      <c r="CL165" s="130"/>
      <c r="CM165" s="130"/>
      <c r="CN165" s="130"/>
      <c r="CO165" s="130"/>
      <c r="CP165" s="130"/>
      <c r="CQ165" s="130"/>
      <c r="CR165" s="130"/>
      <c r="CS165" s="130"/>
      <c r="CT165" s="130"/>
      <c r="CU165" s="130"/>
      <c r="CV165" s="130"/>
      <c r="CW165" s="130"/>
      <c r="CX165" s="130"/>
      <c r="CY165" s="130"/>
      <c r="CZ165" s="130"/>
      <c r="DA165" s="130"/>
      <c r="DB165" s="130"/>
      <c r="DC165" s="130"/>
      <c r="DD165" s="130"/>
      <c r="DE165" s="130"/>
      <c r="DF165" s="130"/>
      <c r="DG165" s="130"/>
      <c r="DH165" s="130"/>
      <c r="DI165" s="130"/>
      <c r="DJ165" s="130"/>
      <c r="DK165" s="130"/>
      <c r="DL165" s="130"/>
      <c r="DM165" s="130"/>
      <c r="DN165" s="130"/>
      <c r="DO165" s="130"/>
      <c r="DP165" s="130"/>
      <c r="DQ165" s="130"/>
      <c r="DR165" s="130"/>
      <c r="DS165" s="130"/>
      <c r="DT165" s="130"/>
      <c r="DU165" s="130"/>
      <c r="DV165" s="130"/>
      <c r="DW165" s="130"/>
      <c r="DX165" s="130"/>
      <c r="DY165" s="130"/>
      <c r="DZ165" s="130"/>
      <c r="EA165" s="130"/>
      <c r="EB165" s="130"/>
      <c r="EC165" s="130"/>
      <c r="ED165" s="130"/>
      <c r="EE165" s="130"/>
      <c r="EF165" s="130"/>
      <c r="EG165" s="130"/>
      <c r="EH165" s="130"/>
      <c r="EI165" s="130"/>
      <c r="EJ165" s="130"/>
      <c r="EK165" s="130"/>
      <c r="EL165" s="130"/>
      <c r="EM165" s="130"/>
      <c r="EN165" s="130"/>
      <c r="EO165" s="130"/>
    </row>
    <row r="166" spans="1:145" ht="30" x14ac:dyDescent="0.2">
      <c r="A166" s="27">
        <v>129</v>
      </c>
      <c r="B166" s="53" t="s">
        <v>13</v>
      </c>
      <c r="C166" s="36" t="s">
        <v>76</v>
      </c>
      <c r="D166" s="54" t="s">
        <v>137</v>
      </c>
      <c r="E166" s="78" t="s">
        <v>378</v>
      </c>
      <c r="F166" s="45" t="s">
        <v>265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</row>
    <row r="167" spans="1:145" s="10" customFormat="1" ht="30" x14ac:dyDescent="0.2">
      <c r="A167" s="27">
        <v>130</v>
      </c>
      <c r="B167" s="24" t="s">
        <v>70</v>
      </c>
      <c r="C167" s="36" t="s">
        <v>100</v>
      </c>
      <c r="D167" s="25" t="s">
        <v>140</v>
      </c>
      <c r="E167" s="75" t="s">
        <v>379</v>
      </c>
      <c r="F167" s="45" t="s">
        <v>266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</row>
    <row r="168" spans="1:145" ht="12.75" x14ac:dyDescent="0.2">
      <c r="A168" s="151" t="s">
        <v>208</v>
      </c>
      <c r="B168" s="151"/>
      <c r="C168" s="151"/>
      <c r="D168" s="151"/>
      <c r="E168" s="151"/>
      <c r="F168" s="151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</row>
    <row r="169" spans="1:145" s="127" customFormat="1" ht="12.75" x14ac:dyDescent="0.2">
      <c r="A169" s="111" t="s">
        <v>0</v>
      </c>
      <c r="B169" s="102" t="s">
        <v>1</v>
      </c>
      <c r="C169" s="111" t="s">
        <v>2</v>
      </c>
      <c r="D169" s="102" t="s">
        <v>3</v>
      </c>
      <c r="E169" s="102" t="s">
        <v>28</v>
      </c>
      <c r="F169" s="102" t="s">
        <v>29</v>
      </c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  <c r="BZ169" s="132"/>
      <c r="CA169" s="132"/>
      <c r="CB169" s="126"/>
      <c r="CC169" s="126"/>
      <c r="CD169" s="126"/>
      <c r="CE169" s="126"/>
      <c r="CF169" s="126"/>
      <c r="CG169" s="126"/>
      <c r="CH169" s="126"/>
      <c r="CI169" s="126"/>
      <c r="CJ169" s="126"/>
      <c r="CK169" s="126"/>
      <c r="CL169" s="126"/>
      <c r="CM169" s="126"/>
      <c r="CN169" s="126"/>
      <c r="CO169" s="126"/>
      <c r="CP169" s="126"/>
      <c r="CQ169" s="126"/>
      <c r="CR169" s="126"/>
      <c r="CS169" s="126"/>
      <c r="CT169" s="126"/>
      <c r="CU169" s="126"/>
      <c r="CV169" s="126"/>
      <c r="CW169" s="126"/>
      <c r="CX169" s="126"/>
      <c r="CY169" s="126"/>
      <c r="CZ169" s="126"/>
      <c r="DA169" s="126"/>
      <c r="DB169" s="126"/>
      <c r="DC169" s="126"/>
      <c r="DD169" s="126"/>
      <c r="DE169" s="126"/>
      <c r="DF169" s="126"/>
      <c r="DG169" s="126"/>
      <c r="DH169" s="126"/>
      <c r="DI169" s="126"/>
      <c r="DJ169" s="126"/>
      <c r="DK169" s="126"/>
      <c r="DL169" s="126"/>
      <c r="DM169" s="126"/>
      <c r="DN169" s="126"/>
      <c r="DO169" s="126"/>
      <c r="DP169" s="126"/>
      <c r="DQ169" s="126"/>
      <c r="DR169" s="126"/>
      <c r="DS169" s="126"/>
      <c r="DT169" s="126"/>
      <c r="DU169" s="126"/>
      <c r="DV169" s="126"/>
      <c r="DW169" s="126"/>
      <c r="DX169" s="126"/>
      <c r="DY169" s="126"/>
      <c r="DZ169" s="126"/>
      <c r="EA169" s="126"/>
      <c r="EB169" s="126"/>
      <c r="EC169" s="126"/>
      <c r="ED169" s="126"/>
      <c r="EE169" s="126"/>
      <c r="EF169" s="126"/>
      <c r="EG169" s="126"/>
      <c r="EH169" s="126"/>
      <c r="EI169" s="126"/>
      <c r="EJ169" s="126"/>
      <c r="EK169" s="126"/>
      <c r="EL169" s="126"/>
      <c r="EM169" s="126"/>
      <c r="EN169" s="126"/>
      <c r="EO169" s="126"/>
    </row>
    <row r="170" spans="1:145" s="11" customFormat="1" ht="30" x14ac:dyDescent="0.2">
      <c r="A170" s="91">
        <v>131</v>
      </c>
      <c r="B170" s="86" t="s">
        <v>211</v>
      </c>
      <c r="C170" s="87" t="s">
        <v>209</v>
      </c>
      <c r="D170" s="88" t="s">
        <v>210</v>
      </c>
      <c r="E170" s="89" t="s">
        <v>380</v>
      </c>
      <c r="F170" s="90" t="s">
        <v>267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</row>
    <row r="171" spans="1:145" s="131" customFormat="1" ht="12.75" x14ac:dyDescent="0.2">
      <c r="A171" s="108" t="s">
        <v>0</v>
      </c>
      <c r="B171" s="109" t="s">
        <v>1</v>
      </c>
      <c r="C171" s="134" t="s">
        <v>2</v>
      </c>
      <c r="D171" s="109" t="s">
        <v>3</v>
      </c>
      <c r="E171" s="109" t="s">
        <v>28</v>
      </c>
      <c r="F171" s="110" t="s">
        <v>29</v>
      </c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  <c r="BI171" s="132"/>
      <c r="BJ171" s="132"/>
      <c r="BK171" s="132"/>
      <c r="BL171" s="132"/>
      <c r="BM171" s="132"/>
      <c r="BN171" s="132"/>
      <c r="BO171" s="132"/>
      <c r="BP171" s="132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0"/>
      <c r="CC171" s="130"/>
      <c r="CD171" s="130"/>
      <c r="CE171" s="130"/>
      <c r="CF171" s="130"/>
      <c r="CG171" s="130"/>
      <c r="CH171" s="130"/>
      <c r="CI171" s="130"/>
      <c r="CJ171" s="130"/>
      <c r="CK171" s="130"/>
      <c r="CL171" s="130"/>
      <c r="CM171" s="130"/>
      <c r="CN171" s="130"/>
      <c r="CO171" s="130"/>
      <c r="CP171" s="130"/>
      <c r="CQ171" s="130"/>
      <c r="CR171" s="130"/>
      <c r="CS171" s="130"/>
      <c r="CT171" s="130"/>
      <c r="CU171" s="130"/>
      <c r="CV171" s="130"/>
      <c r="CW171" s="130"/>
      <c r="CX171" s="130"/>
      <c r="CY171" s="130"/>
      <c r="CZ171" s="130"/>
      <c r="DA171" s="130"/>
      <c r="DB171" s="130"/>
      <c r="DC171" s="130"/>
      <c r="DD171" s="130"/>
      <c r="DE171" s="130"/>
      <c r="DF171" s="130"/>
      <c r="DG171" s="130"/>
      <c r="DH171" s="130"/>
      <c r="DI171" s="130"/>
      <c r="DJ171" s="130"/>
      <c r="DK171" s="130"/>
      <c r="DL171" s="130"/>
      <c r="DM171" s="130"/>
      <c r="DN171" s="130"/>
      <c r="DO171" s="130"/>
      <c r="DP171" s="130"/>
      <c r="DQ171" s="130"/>
      <c r="DR171" s="130"/>
      <c r="DS171" s="130"/>
      <c r="DT171" s="130"/>
      <c r="DU171" s="130"/>
      <c r="DV171" s="130"/>
      <c r="DW171" s="130"/>
      <c r="DX171" s="130"/>
      <c r="DY171" s="130"/>
      <c r="DZ171" s="130"/>
      <c r="EA171" s="130"/>
      <c r="EB171" s="130"/>
      <c r="EC171" s="130"/>
      <c r="ED171" s="130"/>
      <c r="EE171" s="130"/>
      <c r="EF171" s="130"/>
      <c r="EG171" s="130"/>
      <c r="EH171" s="130"/>
      <c r="EI171" s="130"/>
      <c r="EJ171" s="130"/>
      <c r="EK171" s="130"/>
      <c r="EL171" s="130"/>
      <c r="EM171" s="130"/>
      <c r="EN171" s="130"/>
      <c r="EO171" s="130"/>
    </row>
    <row r="172" spans="1:145" ht="12.75" x14ac:dyDescent="0.2">
      <c r="A172" s="150"/>
      <c r="B172" s="156" t="s">
        <v>502</v>
      </c>
      <c r="C172" s="156"/>
      <c r="D172" s="156"/>
      <c r="E172" s="156"/>
      <c r="F172" s="15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</row>
    <row r="173" spans="1:145" s="131" customFormat="1" ht="12.75" x14ac:dyDescent="0.2">
      <c r="A173" s="100" t="s">
        <v>0</v>
      </c>
      <c r="B173" s="101" t="s">
        <v>1</v>
      </c>
      <c r="C173" s="111" t="s">
        <v>2</v>
      </c>
      <c r="D173" s="101" t="s">
        <v>3</v>
      </c>
      <c r="E173" s="101" t="s">
        <v>28</v>
      </c>
      <c r="F173" s="102" t="s">
        <v>29</v>
      </c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  <c r="BZ173" s="132"/>
      <c r="CA173" s="132"/>
      <c r="CB173" s="130"/>
      <c r="CC173" s="130"/>
      <c r="CD173" s="130"/>
      <c r="CE173" s="130"/>
      <c r="CF173" s="130"/>
      <c r="CG173" s="130"/>
      <c r="CH173" s="130"/>
      <c r="CI173" s="130"/>
      <c r="CJ173" s="130"/>
      <c r="CK173" s="130"/>
      <c r="CL173" s="130"/>
      <c r="CM173" s="130"/>
      <c r="CN173" s="130"/>
      <c r="CO173" s="130"/>
      <c r="CP173" s="130"/>
      <c r="CQ173" s="130"/>
      <c r="CR173" s="130"/>
      <c r="CS173" s="130"/>
      <c r="CT173" s="130"/>
      <c r="CU173" s="130"/>
      <c r="CV173" s="130"/>
      <c r="CW173" s="130"/>
      <c r="CX173" s="130"/>
      <c r="CY173" s="130"/>
      <c r="CZ173" s="130"/>
      <c r="DA173" s="130"/>
      <c r="DB173" s="130"/>
      <c r="DC173" s="130"/>
      <c r="DD173" s="130"/>
      <c r="DE173" s="130"/>
      <c r="DF173" s="130"/>
      <c r="DG173" s="130"/>
      <c r="DH173" s="130"/>
      <c r="DI173" s="130"/>
      <c r="DJ173" s="130"/>
      <c r="DK173" s="130"/>
      <c r="DL173" s="130"/>
      <c r="DM173" s="130"/>
      <c r="DN173" s="130"/>
      <c r="DO173" s="130"/>
      <c r="DP173" s="130"/>
      <c r="DQ173" s="130"/>
      <c r="DR173" s="130"/>
      <c r="DS173" s="130"/>
      <c r="DT173" s="130"/>
      <c r="DU173" s="130"/>
      <c r="DV173" s="130"/>
      <c r="DW173" s="130"/>
      <c r="DX173" s="130"/>
      <c r="DY173" s="130"/>
      <c r="DZ173" s="130"/>
      <c r="EA173" s="130"/>
      <c r="EB173" s="130"/>
      <c r="EC173" s="130"/>
      <c r="ED173" s="130"/>
      <c r="EE173" s="130"/>
      <c r="EF173" s="130"/>
      <c r="EG173" s="130"/>
      <c r="EH173" s="130"/>
      <c r="EI173" s="130"/>
      <c r="EJ173" s="130"/>
      <c r="EK173" s="130"/>
      <c r="EL173" s="130"/>
      <c r="EM173" s="130"/>
      <c r="EN173" s="130"/>
      <c r="EO173" s="130"/>
    </row>
    <row r="174" spans="1:145" s="11" customFormat="1" ht="30" x14ac:dyDescent="0.25">
      <c r="A174" s="91">
        <v>132</v>
      </c>
      <c r="B174" s="38" t="s">
        <v>456</v>
      </c>
      <c r="C174" s="120" t="s">
        <v>474</v>
      </c>
      <c r="D174" s="40" t="s">
        <v>82</v>
      </c>
      <c r="E174" s="76" t="s">
        <v>457</v>
      </c>
      <c r="F174" s="3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</row>
    <row r="175" spans="1:145" s="11" customFormat="1" ht="12.75" x14ac:dyDescent="0.2">
      <c r="A175" s="153" t="s">
        <v>423</v>
      </c>
      <c r="B175" s="153"/>
      <c r="C175" s="153"/>
      <c r="D175" s="153"/>
      <c r="E175" s="153"/>
      <c r="F175" s="15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</row>
    <row r="176" spans="1:145" s="129" customFormat="1" ht="12.75" x14ac:dyDescent="0.2">
      <c r="A176" s="108" t="s">
        <v>0</v>
      </c>
      <c r="B176" s="109" t="s">
        <v>1</v>
      </c>
      <c r="C176" s="134" t="s">
        <v>2</v>
      </c>
      <c r="D176" s="109" t="s">
        <v>3</v>
      </c>
      <c r="E176" s="109" t="s">
        <v>28</v>
      </c>
      <c r="F176" s="110" t="s">
        <v>29</v>
      </c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135"/>
      <c r="BE176" s="135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  <c r="BQ176" s="135"/>
      <c r="BR176" s="135"/>
      <c r="BS176" s="135"/>
      <c r="BT176" s="135"/>
      <c r="BU176" s="135"/>
      <c r="BV176" s="135"/>
      <c r="BW176" s="135"/>
      <c r="BX176" s="135"/>
      <c r="BY176" s="135"/>
      <c r="BZ176" s="135"/>
      <c r="CA176" s="135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</row>
    <row r="177" spans="1:145" s="8" customFormat="1" ht="30" x14ac:dyDescent="0.25">
      <c r="A177" s="61">
        <v>133</v>
      </c>
      <c r="B177" s="34" t="s">
        <v>424</v>
      </c>
      <c r="C177" s="2" t="s">
        <v>425</v>
      </c>
      <c r="D177" s="62" t="s">
        <v>128</v>
      </c>
      <c r="E177" s="81" t="s">
        <v>426</v>
      </c>
      <c r="F177" s="6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145" s="11" customFormat="1" ht="12.75" x14ac:dyDescent="0.2">
      <c r="A178" s="152" t="s">
        <v>419</v>
      </c>
      <c r="B178" s="152"/>
      <c r="C178" s="152"/>
      <c r="D178" s="152"/>
      <c r="E178" s="152"/>
      <c r="F178" s="15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</row>
    <row r="179" spans="1:145" s="131" customFormat="1" ht="12.75" x14ac:dyDescent="0.2">
      <c r="A179" s="100" t="s">
        <v>0</v>
      </c>
      <c r="B179" s="101" t="s">
        <v>1</v>
      </c>
      <c r="C179" s="111" t="s">
        <v>2</v>
      </c>
      <c r="D179" s="101" t="s">
        <v>3</v>
      </c>
      <c r="E179" s="101" t="s">
        <v>28</v>
      </c>
      <c r="F179" s="102" t="s">
        <v>29</v>
      </c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  <c r="BZ179" s="132"/>
      <c r="CA179" s="132"/>
      <c r="CB179" s="130"/>
      <c r="CC179" s="130"/>
      <c r="CD179" s="130"/>
      <c r="CE179" s="130"/>
      <c r="CF179" s="130"/>
      <c r="CG179" s="130"/>
      <c r="CH179" s="130"/>
      <c r="CI179" s="130"/>
      <c r="CJ179" s="130"/>
      <c r="CK179" s="130"/>
      <c r="CL179" s="130"/>
      <c r="CM179" s="130"/>
      <c r="CN179" s="130"/>
      <c r="CO179" s="130"/>
      <c r="CP179" s="130"/>
      <c r="CQ179" s="130"/>
      <c r="CR179" s="130"/>
      <c r="CS179" s="130"/>
      <c r="CT179" s="130"/>
      <c r="CU179" s="130"/>
      <c r="CV179" s="130"/>
      <c r="CW179" s="130"/>
      <c r="CX179" s="130"/>
      <c r="CY179" s="130"/>
      <c r="CZ179" s="130"/>
      <c r="DA179" s="130"/>
      <c r="DB179" s="130"/>
      <c r="DC179" s="130"/>
      <c r="DD179" s="130"/>
      <c r="DE179" s="130"/>
      <c r="DF179" s="130"/>
      <c r="DG179" s="130"/>
      <c r="DH179" s="130"/>
      <c r="DI179" s="130"/>
      <c r="DJ179" s="130"/>
      <c r="DK179" s="130"/>
      <c r="DL179" s="130"/>
      <c r="DM179" s="130"/>
      <c r="DN179" s="130"/>
      <c r="DO179" s="130"/>
      <c r="DP179" s="130"/>
      <c r="DQ179" s="130"/>
      <c r="DR179" s="130"/>
      <c r="DS179" s="130"/>
      <c r="DT179" s="130"/>
      <c r="DU179" s="130"/>
      <c r="DV179" s="130"/>
      <c r="DW179" s="130"/>
      <c r="DX179" s="130"/>
      <c r="DY179" s="130"/>
      <c r="DZ179" s="130"/>
      <c r="EA179" s="130"/>
      <c r="EB179" s="130"/>
      <c r="EC179" s="130"/>
      <c r="ED179" s="130"/>
      <c r="EE179" s="130"/>
      <c r="EF179" s="130"/>
      <c r="EG179" s="130"/>
      <c r="EH179" s="130"/>
      <c r="EI179" s="130"/>
      <c r="EJ179" s="130"/>
      <c r="EK179" s="130"/>
      <c r="EL179" s="130"/>
      <c r="EM179" s="130"/>
      <c r="EN179" s="130"/>
      <c r="EO179" s="130"/>
    </row>
    <row r="180" spans="1:145" s="11" customFormat="1" ht="30" x14ac:dyDescent="0.2">
      <c r="A180" s="27">
        <v>134</v>
      </c>
      <c r="B180" s="43" t="s">
        <v>420</v>
      </c>
      <c r="C180" s="2" t="s">
        <v>421</v>
      </c>
      <c r="D180" s="44" t="s">
        <v>443</v>
      </c>
      <c r="E180" s="76" t="s">
        <v>422</v>
      </c>
      <c r="F180" s="4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</row>
    <row r="181" spans="1:145" s="11" customFormat="1" ht="12.75" x14ac:dyDescent="0.2">
      <c r="A181" s="151" t="s">
        <v>212</v>
      </c>
      <c r="B181" s="151"/>
      <c r="C181" s="151"/>
      <c r="D181" s="151"/>
      <c r="E181" s="151"/>
      <c r="F181" s="151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</row>
    <row r="182" spans="1:145" s="133" customFormat="1" ht="12.75" x14ac:dyDescent="0.2">
      <c r="A182" s="100" t="s">
        <v>0</v>
      </c>
      <c r="B182" s="101" t="s">
        <v>1</v>
      </c>
      <c r="C182" s="111" t="s">
        <v>2</v>
      </c>
      <c r="D182" s="101" t="s">
        <v>3</v>
      </c>
      <c r="E182" s="101" t="s">
        <v>28</v>
      </c>
      <c r="F182" s="102" t="s">
        <v>29</v>
      </c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  <c r="EI182" s="132"/>
      <c r="EJ182" s="132"/>
      <c r="EK182" s="132"/>
      <c r="EL182" s="132"/>
      <c r="EM182" s="132"/>
      <c r="EN182" s="132"/>
      <c r="EO182" s="132"/>
    </row>
    <row r="183" spans="1:145" s="11" customFormat="1" ht="45" x14ac:dyDescent="0.2">
      <c r="A183" s="27">
        <v>135</v>
      </c>
      <c r="B183" s="53" t="s">
        <v>86</v>
      </c>
      <c r="C183" s="39" t="s">
        <v>213</v>
      </c>
      <c r="D183" s="54" t="s">
        <v>112</v>
      </c>
      <c r="E183" s="78" t="s">
        <v>381</v>
      </c>
      <c r="F183" s="73" t="s">
        <v>268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</row>
    <row r="184" spans="1:145" ht="12.75" x14ac:dyDescent="0.2">
      <c r="A184" s="161" t="s">
        <v>214</v>
      </c>
      <c r="B184" s="161"/>
      <c r="C184" s="161"/>
      <c r="D184" s="161"/>
      <c r="E184" s="161"/>
      <c r="F184" s="161"/>
    </row>
    <row r="185" spans="1:145" s="131" customFormat="1" ht="12.75" x14ac:dyDescent="0.2">
      <c r="A185" s="100" t="s">
        <v>0</v>
      </c>
      <c r="B185" s="101" t="s">
        <v>1</v>
      </c>
      <c r="C185" s="111" t="s">
        <v>2</v>
      </c>
      <c r="D185" s="28" t="s">
        <v>3</v>
      </c>
      <c r="E185" s="28" t="s">
        <v>28</v>
      </c>
      <c r="F185" s="70" t="s">
        <v>29</v>
      </c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  <c r="AX185" s="130"/>
      <c r="AY185" s="130"/>
      <c r="AZ185" s="130"/>
      <c r="BA185" s="130"/>
      <c r="BB185" s="130"/>
      <c r="BC185" s="130"/>
      <c r="BD185" s="130"/>
      <c r="BE185" s="130"/>
      <c r="BF185" s="130"/>
      <c r="BG185" s="130"/>
      <c r="BH185" s="130"/>
      <c r="BI185" s="130"/>
      <c r="BJ185" s="130"/>
      <c r="BK185" s="130"/>
      <c r="BL185" s="130"/>
      <c r="BM185" s="130"/>
      <c r="BN185" s="130"/>
      <c r="BO185" s="130"/>
      <c r="BP185" s="130"/>
      <c r="BQ185" s="130"/>
      <c r="BR185" s="130"/>
      <c r="BS185" s="130"/>
      <c r="BT185" s="130"/>
      <c r="BU185" s="130"/>
      <c r="BV185" s="130"/>
      <c r="BW185" s="130"/>
      <c r="BX185" s="130"/>
      <c r="BY185" s="130"/>
      <c r="BZ185" s="130"/>
      <c r="CA185" s="130"/>
      <c r="CB185" s="130"/>
      <c r="CC185" s="130"/>
      <c r="CD185" s="130"/>
      <c r="CE185" s="130"/>
      <c r="CF185" s="130"/>
      <c r="CG185" s="130"/>
      <c r="CH185" s="130"/>
      <c r="CI185" s="130"/>
      <c r="CJ185" s="130"/>
      <c r="CK185" s="130"/>
      <c r="CL185" s="130"/>
      <c r="CM185" s="130"/>
      <c r="CN185" s="130"/>
      <c r="CO185" s="130"/>
      <c r="CP185" s="130"/>
      <c r="CQ185" s="130"/>
      <c r="CR185" s="130"/>
      <c r="CS185" s="130"/>
      <c r="CT185" s="130"/>
      <c r="CU185" s="130"/>
      <c r="CV185" s="130"/>
      <c r="CW185" s="130"/>
      <c r="CX185" s="130"/>
      <c r="CY185" s="130"/>
      <c r="CZ185" s="130"/>
      <c r="DA185" s="130"/>
      <c r="DB185" s="130"/>
      <c r="DC185" s="130"/>
      <c r="DD185" s="130"/>
      <c r="DE185" s="130"/>
      <c r="DF185" s="130"/>
      <c r="DG185" s="130"/>
      <c r="DH185" s="130"/>
      <c r="DI185" s="130"/>
      <c r="DJ185" s="130"/>
      <c r="DK185" s="130"/>
      <c r="DL185" s="130"/>
      <c r="DM185" s="130"/>
      <c r="DN185" s="130"/>
      <c r="DO185" s="130"/>
      <c r="DP185" s="130"/>
      <c r="DQ185" s="130"/>
      <c r="DR185" s="130"/>
      <c r="DS185" s="130"/>
      <c r="DT185" s="130"/>
      <c r="DU185" s="130"/>
      <c r="DV185" s="130"/>
      <c r="DW185" s="130"/>
      <c r="DX185" s="130"/>
      <c r="DY185" s="130"/>
      <c r="DZ185" s="130"/>
      <c r="EA185" s="130"/>
      <c r="EB185" s="130"/>
      <c r="EC185" s="130"/>
      <c r="ED185" s="130"/>
      <c r="EE185" s="130"/>
      <c r="EF185" s="130"/>
      <c r="EG185" s="130"/>
      <c r="EH185" s="130"/>
      <c r="EI185" s="130"/>
      <c r="EJ185" s="130"/>
      <c r="EK185" s="130"/>
      <c r="EL185" s="130"/>
      <c r="EM185" s="130"/>
      <c r="EN185" s="130"/>
      <c r="EO185" s="130"/>
    </row>
    <row r="186" spans="1:145" ht="30" x14ac:dyDescent="0.25">
      <c r="A186" s="27">
        <v>136</v>
      </c>
      <c r="B186" s="149" t="s">
        <v>458</v>
      </c>
      <c r="C186" s="120" t="s">
        <v>459</v>
      </c>
      <c r="D186" s="25" t="s">
        <v>138</v>
      </c>
      <c r="E186" s="80" t="s">
        <v>460</v>
      </c>
      <c r="F186" s="70"/>
    </row>
    <row r="187" spans="1:145" s="11" customFormat="1" ht="45" x14ac:dyDescent="0.25">
      <c r="A187" s="27">
        <v>137</v>
      </c>
      <c r="B187" s="43" t="s">
        <v>427</v>
      </c>
      <c r="C187" s="34" t="s">
        <v>428</v>
      </c>
      <c r="D187" s="44" t="s">
        <v>128</v>
      </c>
      <c r="E187" s="76" t="s">
        <v>429</v>
      </c>
      <c r="F187" s="4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</row>
    <row r="188" spans="1:145" ht="12.75" x14ac:dyDescent="0.2">
      <c r="A188" s="161" t="s">
        <v>215</v>
      </c>
      <c r="B188" s="161"/>
      <c r="C188" s="161"/>
      <c r="D188" s="161"/>
      <c r="E188" s="161"/>
      <c r="F188" s="161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</row>
    <row r="189" spans="1:145" s="18" customFormat="1" ht="12.75" x14ac:dyDescent="0.2">
      <c r="A189" s="136" t="s">
        <v>0</v>
      </c>
      <c r="B189" s="125" t="s">
        <v>1</v>
      </c>
      <c r="C189" s="136" t="s">
        <v>2</v>
      </c>
      <c r="D189" s="125" t="s">
        <v>3</v>
      </c>
      <c r="E189" s="124" t="s">
        <v>28</v>
      </c>
      <c r="F189" s="125" t="s">
        <v>29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137"/>
      <c r="CC189" s="137"/>
      <c r="CD189" s="137"/>
      <c r="CE189" s="137"/>
      <c r="CF189" s="137"/>
      <c r="CG189" s="137"/>
      <c r="CH189" s="137"/>
      <c r="CI189" s="137"/>
      <c r="CJ189" s="137"/>
      <c r="CK189" s="137"/>
      <c r="CL189" s="137"/>
      <c r="CM189" s="137"/>
      <c r="CN189" s="137"/>
      <c r="CO189" s="137"/>
      <c r="CP189" s="137"/>
      <c r="CQ189" s="137"/>
      <c r="CR189" s="137"/>
      <c r="CS189" s="137"/>
      <c r="CT189" s="137"/>
      <c r="CU189" s="137"/>
      <c r="CV189" s="137"/>
      <c r="CW189" s="137"/>
      <c r="CX189" s="137"/>
      <c r="CY189" s="137"/>
      <c r="CZ189" s="137"/>
      <c r="DA189" s="137"/>
      <c r="DB189" s="137"/>
      <c r="DC189" s="137"/>
      <c r="DD189" s="137"/>
      <c r="DE189" s="137"/>
      <c r="DF189" s="137"/>
      <c r="DG189" s="137"/>
      <c r="DH189" s="137"/>
      <c r="DI189" s="137"/>
      <c r="DJ189" s="137"/>
      <c r="DK189" s="137"/>
      <c r="DL189" s="137"/>
      <c r="DM189" s="137"/>
      <c r="DN189" s="137"/>
      <c r="DO189" s="137"/>
      <c r="DP189" s="137"/>
      <c r="DQ189" s="137"/>
      <c r="DR189" s="137"/>
      <c r="DS189" s="137"/>
      <c r="DT189" s="137"/>
      <c r="DU189" s="137"/>
      <c r="DV189" s="137"/>
      <c r="DW189" s="137"/>
      <c r="DX189" s="137"/>
      <c r="DY189" s="137"/>
      <c r="DZ189" s="137"/>
      <c r="EA189" s="137"/>
      <c r="EB189" s="137"/>
      <c r="EC189" s="137"/>
      <c r="ED189" s="137"/>
      <c r="EE189" s="137"/>
      <c r="EF189" s="137"/>
      <c r="EG189" s="137"/>
      <c r="EH189" s="137"/>
      <c r="EI189" s="137"/>
      <c r="EJ189" s="137"/>
      <c r="EK189" s="137"/>
      <c r="EL189" s="137"/>
      <c r="EM189" s="137"/>
      <c r="EN189" s="137"/>
      <c r="EO189" s="137"/>
    </row>
    <row r="190" spans="1:145" ht="30" x14ac:dyDescent="0.2">
      <c r="A190" s="23">
        <v>138</v>
      </c>
      <c r="B190" s="24" t="s">
        <v>217</v>
      </c>
      <c r="C190" s="36" t="s">
        <v>216</v>
      </c>
      <c r="D190" s="63" t="s">
        <v>137</v>
      </c>
      <c r="E190" s="75" t="s">
        <v>382</v>
      </c>
      <c r="F190" s="45" t="s">
        <v>269</v>
      </c>
    </row>
    <row r="191" spans="1:145" s="10" customFormat="1" ht="12.75" x14ac:dyDescent="0.2">
      <c r="A191" s="161" t="s">
        <v>218</v>
      </c>
      <c r="B191" s="161"/>
      <c r="C191" s="161"/>
      <c r="D191" s="161"/>
      <c r="E191" s="161"/>
      <c r="F191" s="16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</row>
    <row r="192" spans="1:145" s="139" customFormat="1" ht="12.75" x14ac:dyDescent="0.2">
      <c r="A192" s="111" t="s">
        <v>0</v>
      </c>
      <c r="B192" s="102" t="s">
        <v>1</v>
      </c>
      <c r="C192" s="111" t="s">
        <v>2</v>
      </c>
      <c r="D192" s="70" t="s">
        <v>3</v>
      </c>
      <c r="E192" s="28" t="s">
        <v>28</v>
      </c>
      <c r="F192" s="70" t="s">
        <v>29</v>
      </c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  <c r="AX192" s="130"/>
      <c r="AY192" s="130"/>
      <c r="AZ192" s="130"/>
      <c r="BA192" s="130"/>
      <c r="BB192" s="130"/>
      <c r="BC192" s="130"/>
      <c r="BD192" s="130"/>
      <c r="BE192" s="130"/>
      <c r="BF192" s="130"/>
      <c r="BG192" s="130"/>
      <c r="BH192" s="130"/>
      <c r="BI192" s="130"/>
      <c r="BJ192" s="130"/>
      <c r="BK192" s="130"/>
      <c r="BL192" s="130"/>
      <c r="BM192" s="130"/>
      <c r="BN192" s="130"/>
      <c r="BO192" s="130"/>
      <c r="BP192" s="130"/>
      <c r="BQ192" s="130"/>
      <c r="BR192" s="130"/>
      <c r="BS192" s="130"/>
      <c r="BT192" s="130"/>
      <c r="BU192" s="130"/>
      <c r="BV192" s="130"/>
      <c r="BW192" s="130"/>
      <c r="BX192" s="130"/>
      <c r="BY192" s="130"/>
      <c r="BZ192" s="130"/>
      <c r="CA192" s="130"/>
      <c r="CB192" s="138"/>
      <c r="CC192" s="138"/>
      <c r="CD192" s="138"/>
      <c r="CE192" s="138"/>
      <c r="CF192" s="138"/>
      <c r="CG192" s="138"/>
      <c r="CH192" s="138"/>
      <c r="CI192" s="138"/>
      <c r="CJ192" s="138"/>
      <c r="CK192" s="138"/>
      <c r="CL192" s="138"/>
      <c r="CM192" s="138"/>
      <c r="CN192" s="138"/>
      <c r="CO192" s="138"/>
      <c r="CP192" s="138"/>
      <c r="CQ192" s="138"/>
      <c r="CR192" s="138"/>
      <c r="CS192" s="138"/>
      <c r="CT192" s="138"/>
      <c r="CU192" s="138"/>
      <c r="CV192" s="138"/>
      <c r="CW192" s="138"/>
      <c r="CX192" s="138"/>
      <c r="CY192" s="138"/>
      <c r="CZ192" s="138"/>
      <c r="DA192" s="138"/>
      <c r="DB192" s="138"/>
      <c r="DC192" s="138"/>
      <c r="DD192" s="138"/>
      <c r="DE192" s="138"/>
      <c r="DF192" s="138"/>
      <c r="DG192" s="138"/>
      <c r="DH192" s="138"/>
      <c r="DI192" s="138"/>
      <c r="DJ192" s="138"/>
      <c r="DK192" s="138"/>
      <c r="DL192" s="138"/>
      <c r="DM192" s="138"/>
      <c r="DN192" s="138"/>
      <c r="DO192" s="138"/>
      <c r="DP192" s="138"/>
      <c r="DQ192" s="138"/>
      <c r="DR192" s="138"/>
      <c r="DS192" s="138"/>
      <c r="DT192" s="138"/>
      <c r="DU192" s="138"/>
      <c r="DV192" s="138"/>
      <c r="DW192" s="138"/>
      <c r="DX192" s="138"/>
      <c r="DY192" s="138"/>
      <c r="DZ192" s="138"/>
      <c r="EA192" s="138"/>
      <c r="EB192" s="138"/>
      <c r="EC192" s="138"/>
      <c r="ED192" s="138"/>
      <c r="EE192" s="138"/>
      <c r="EF192" s="138"/>
      <c r="EG192" s="138"/>
      <c r="EH192" s="138"/>
      <c r="EI192" s="138"/>
      <c r="EJ192" s="138"/>
      <c r="EK192" s="138"/>
      <c r="EL192" s="138"/>
      <c r="EM192" s="138"/>
      <c r="EN192" s="138"/>
      <c r="EO192" s="138"/>
    </row>
    <row r="193" spans="1:145" s="10" customFormat="1" x14ac:dyDescent="0.2">
      <c r="A193" s="46">
        <v>139</v>
      </c>
      <c r="B193" s="64" t="s">
        <v>401</v>
      </c>
      <c r="C193" s="64" t="s">
        <v>402</v>
      </c>
      <c r="D193" s="65" t="s">
        <v>141</v>
      </c>
      <c r="E193" s="77" t="s">
        <v>403</v>
      </c>
      <c r="F193" s="33" t="s">
        <v>270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</row>
    <row r="194" spans="1:145" s="11" customFormat="1" ht="30" x14ac:dyDescent="0.2">
      <c r="A194" s="46">
        <v>140</v>
      </c>
      <c r="B194" s="64" t="s">
        <v>8</v>
      </c>
      <c r="C194" s="64" t="s">
        <v>409</v>
      </c>
      <c r="D194" s="65" t="s">
        <v>410</v>
      </c>
      <c r="E194" s="77" t="s">
        <v>383</v>
      </c>
      <c r="F194" s="33" t="s">
        <v>271</v>
      </c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</row>
    <row r="195" spans="1:145" ht="12.75" x14ac:dyDescent="0.2">
      <c r="A195" s="161" t="s">
        <v>219</v>
      </c>
      <c r="B195" s="161"/>
      <c r="C195" s="161"/>
      <c r="D195" s="161"/>
      <c r="E195" s="161"/>
      <c r="F195" s="161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</row>
    <row r="196" spans="1:145" s="131" customFormat="1" ht="12.75" x14ac:dyDescent="0.2">
      <c r="A196" s="111" t="s">
        <v>0</v>
      </c>
      <c r="B196" s="102" t="s">
        <v>1</v>
      </c>
      <c r="C196" s="111" t="s">
        <v>2</v>
      </c>
      <c r="D196" s="70" t="s">
        <v>3</v>
      </c>
      <c r="E196" s="28" t="s">
        <v>28</v>
      </c>
      <c r="F196" s="70" t="s">
        <v>29</v>
      </c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  <c r="BE196" s="130"/>
      <c r="BF196" s="130"/>
      <c r="BG196" s="130"/>
      <c r="BH196" s="130"/>
      <c r="BI196" s="130"/>
      <c r="BJ196" s="130"/>
      <c r="BK196" s="130"/>
      <c r="BL196" s="130"/>
      <c r="BM196" s="130"/>
      <c r="BN196" s="130"/>
      <c r="BO196" s="130"/>
      <c r="BP196" s="130"/>
      <c r="BQ196" s="130"/>
      <c r="BR196" s="130"/>
      <c r="BS196" s="130"/>
      <c r="BT196" s="130"/>
      <c r="BU196" s="130"/>
      <c r="BV196" s="130"/>
      <c r="BW196" s="130"/>
      <c r="BX196" s="130"/>
      <c r="BY196" s="130"/>
      <c r="BZ196" s="130"/>
      <c r="CA196" s="130"/>
    </row>
    <row r="197" spans="1:145" s="11" customFormat="1" ht="30" x14ac:dyDescent="0.2">
      <c r="A197" s="23">
        <v>141</v>
      </c>
      <c r="B197" s="24" t="s">
        <v>66</v>
      </c>
      <c r="C197" s="36" t="s">
        <v>97</v>
      </c>
      <c r="D197" s="25" t="s">
        <v>131</v>
      </c>
      <c r="E197" s="75" t="s">
        <v>384</v>
      </c>
      <c r="F197" s="45" t="s">
        <v>272</v>
      </c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</row>
    <row r="198" spans="1:145" ht="12.75" x14ac:dyDescent="0.2">
      <c r="A198" s="151" t="s">
        <v>220</v>
      </c>
      <c r="B198" s="151"/>
      <c r="C198" s="151"/>
      <c r="D198" s="151"/>
      <c r="E198" s="151"/>
      <c r="F198" s="151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</row>
    <row r="199" spans="1:145" s="131" customFormat="1" ht="12.75" x14ac:dyDescent="0.2">
      <c r="A199" s="111" t="s">
        <v>0</v>
      </c>
      <c r="B199" s="102" t="s">
        <v>1</v>
      </c>
      <c r="C199" s="111" t="s">
        <v>2</v>
      </c>
      <c r="D199" s="70" t="s">
        <v>3</v>
      </c>
      <c r="E199" s="28" t="s">
        <v>28</v>
      </c>
      <c r="F199" s="70" t="s">
        <v>29</v>
      </c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N199" s="130"/>
      <c r="BO199" s="130"/>
      <c r="BP199" s="130"/>
      <c r="BQ199" s="130"/>
      <c r="BR199" s="130"/>
      <c r="BS199" s="130"/>
      <c r="BT199" s="130"/>
      <c r="BU199" s="130"/>
      <c r="BV199" s="130"/>
      <c r="BW199" s="130"/>
      <c r="BX199" s="130"/>
      <c r="BY199" s="130"/>
      <c r="BZ199" s="130"/>
      <c r="CA199" s="130"/>
    </row>
    <row r="200" spans="1:145" s="11" customFormat="1" ht="30" x14ac:dyDescent="0.2">
      <c r="A200" s="23">
        <v>142</v>
      </c>
      <c r="B200" s="24" t="s">
        <v>78</v>
      </c>
      <c r="C200" s="36" t="s">
        <v>221</v>
      </c>
      <c r="D200" s="25" t="s">
        <v>112</v>
      </c>
      <c r="E200" s="75" t="s">
        <v>385</v>
      </c>
      <c r="F200" s="45" t="s">
        <v>273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</row>
    <row r="201" spans="1:145" ht="12.75" x14ac:dyDescent="0.2">
      <c r="A201" s="161" t="s">
        <v>222</v>
      </c>
      <c r="B201" s="161"/>
      <c r="C201" s="161"/>
      <c r="D201" s="161"/>
      <c r="E201" s="161"/>
      <c r="F201" s="161"/>
    </row>
    <row r="202" spans="1:145" s="131" customFormat="1" ht="12.75" x14ac:dyDescent="0.2">
      <c r="A202" s="111" t="s">
        <v>0</v>
      </c>
      <c r="B202" s="102" t="s">
        <v>1</v>
      </c>
      <c r="C202" s="111" t="s">
        <v>2</v>
      </c>
      <c r="D202" s="70" t="s">
        <v>3</v>
      </c>
      <c r="E202" s="28" t="s">
        <v>28</v>
      </c>
      <c r="F202" s="70" t="s">
        <v>29</v>
      </c>
      <c r="CB202" s="130"/>
      <c r="CC202" s="130"/>
      <c r="CD202" s="130"/>
      <c r="CE202" s="130"/>
      <c r="CF202" s="130"/>
      <c r="CG202" s="130"/>
      <c r="CH202" s="130"/>
      <c r="CI202" s="130"/>
      <c r="CJ202" s="130"/>
      <c r="CK202" s="130"/>
      <c r="CL202" s="130"/>
      <c r="CM202" s="130"/>
      <c r="CN202" s="130"/>
      <c r="CO202" s="130"/>
      <c r="CP202" s="130"/>
      <c r="CQ202" s="130"/>
      <c r="CR202" s="130"/>
      <c r="CS202" s="130"/>
      <c r="CT202" s="130"/>
      <c r="CU202" s="130"/>
      <c r="CV202" s="130"/>
      <c r="CW202" s="130"/>
      <c r="CX202" s="130"/>
      <c r="CY202" s="130"/>
      <c r="CZ202" s="130"/>
      <c r="DA202" s="130"/>
      <c r="DB202" s="130"/>
      <c r="DC202" s="130"/>
      <c r="DD202" s="130"/>
      <c r="DE202" s="130"/>
      <c r="DF202" s="130"/>
      <c r="DG202" s="130"/>
      <c r="DH202" s="130"/>
      <c r="DI202" s="130"/>
      <c r="DJ202" s="130"/>
      <c r="DK202" s="130"/>
      <c r="DL202" s="130"/>
      <c r="DM202" s="130"/>
      <c r="DN202" s="130"/>
      <c r="DO202" s="130"/>
      <c r="DP202" s="130"/>
      <c r="DQ202" s="130"/>
      <c r="DR202" s="130"/>
      <c r="DS202" s="130"/>
      <c r="DT202" s="130"/>
      <c r="DU202" s="130"/>
      <c r="DV202" s="130"/>
      <c r="DW202" s="130"/>
      <c r="DX202" s="130"/>
      <c r="DY202" s="130"/>
      <c r="DZ202" s="130"/>
      <c r="EA202" s="130"/>
      <c r="EB202" s="130"/>
      <c r="EC202" s="130"/>
      <c r="ED202" s="130"/>
      <c r="EE202" s="130"/>
      <c r="EF202" s="130"/>
      <c r="EG202" s="130"/>
      <c r="EH202" s="130"/>
      <c r="EI202" s="130"/>
      <c r="EJ202" s="130"/>
      <c r="EK202" s="130"/>
      <c r="EL202" s="130"/>
      <c r="EM202" s="130"/>
      <c r="EN202" s="130"/>
      <c r="EO202" s="130"/>
    </row>
    <row r="203" spans="1:145" ht="45" x14ac:dyDescent="0.2">
      <c r="A203" s="23">
        <v>143</v>
      </c>
      <c r="B203" s="24" t="s">
        <v>62</v>
      </c>
      <c r="C203" s="36" t="s">
        <v>223</v>
      </c>
      <c r="D203" s="25" t="s">
        <v>224</v>
      </c>
      <c r="E203" s="75" t="s">
        <v>478</v>
      </c>
      <c r="F203" s="45" t="s">
        <v>274</v>
      </c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</row>
    <row r="204" spans="1:145" x14ac:dyDescent="0.2">
      <c r="A204" s="23">
        <v>144</v>
      </c>
      <c r="B204" s="24" t="s">
        <v>121</v>
      </c>
      <c r="C204" s="36" t="s">
        <v>122</v>
      </c>
      <c r="D204" s="25" t="s">
        <v>84</v>
      </c>
      <c r="E204" s="75" t="s">
        <v>479</v>
      </c>
      <c r="F204" s="45" t="s">
        <v>275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</row>
    <row r="205" spans="1:145" ht="12.75" x14ac:dyDescent="0.2">
      <c r="A205" s="161" t="s">
        <v>225</v>
      </c>
      <c r="B205" s="161"/>
      <c r="C205" s="161"/>
      <c r="D205" s="161"/>
      <c r="E205" s="161"/>
      <c r="F205" s="161"/>
    </row>
    <row r="206" spans="1:145" s="131" customFormat="1" ht="12.75" x14ac:dyDescent="0.2">
      <c r="A206" s="100" t="s">
        <v>0</v>
      </c>
      <c r="B206" s="101" t="s">
        <v>1</v>
      </c>
      <c r="C206" s="111" t="s">
        <v>2</v>
      </c>
      <c r="D206" s="28" t="s">
        <v>3</v>
      </c>
      <c r="E206" s="28" t="s">
        <v>28</v>
      </c>
      <c r="F206" s="70" t="s">
        <v>29</v>
      </c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T206" s="130"/>
      <c r="BU206" s="130"/>
      <c r="BV206" s="130"/>
      <c r="BW206" s="130"/>
      <c r="BX206" s="130"/>
      <c r="BY206" s="130"/>
      <c r="BZ206" s="130"/>
      <c r="CA206" s="130"/>
      <c r="CB206" s="130"/>
      <c r="CC206" s="130"/>
      <c r="CD206" s="130"/>
      <c r="CE206" s="130"/>
      <c r="CF206" s="130"/>
      <c r="CG206" s="130"/>
      <c r="CH206" s="130"/>
      <c r="CI206" s="130"/>
      <c r="CJ206" s="130"/>
      <c r="CK206" s="130"/>
      <c r="CL206" s="130"/>
      <c r="CM206" s="130"/>
      <c r="CN206" s="130"/>
      <c r="CO206" s="130"/>
      <c r="CP206" s="130"/>
      <c r="CQ206" s="130"/>
      <c r="CR206" s="130"/>
      <c r="CS206" s="130"/>
      <c r="CT206" s="130"/>
      <c r="CU206" s="130"/>
      <c r="CV206" s="130"/>
      <c r="CW206" s="130"/>
      <c r="CX206" s="130"/>
      <c r="CY206" s="130"/>
      <c r="CZ206" s="130"/>
      <c r="DA206" s="130"/>
      <c r="DB206" s="130"/>
      <c r="DC206" s="130"/>
      <c r="DD206" s="130"/>
      <c r="DE206" s="130"/>
      <c r="DF206" s="130"/>
      <c r="DG206" s="130"/>
      <c r="DH206" s="130"/>
      <c r="DI206" s="130"/>
      <c r="DJ206" s="130"/>
      <c r="DK206" s="130"/>
      <c r="DL206" s="130"/>
      <c r="DM206" s="130"/>
      <c r="DN206" s="130"/>
      <c r="DO206" s="130"/>
      <c r="DP206" s="130"/>
      <c r="DQ206" s="130"/>
      <c r="DR206" s="130"/>
      <c r="DS206" s="130"/>
      <c r="DT206" s="130"/>
      <c r="DU206" s="130"/>
      <c r="DV206" s="130"/>
      <c r="DW206" s="130"/>
      <c r="DX206" s="130"/>
      <c r="DY206" s="130"/>
      <c r="DZ206" s="130"/>
      <c r="EA206" s="130"/>
      <c r="EB206" s="130"/>
      <c r="EC206" s="130"/>
      <c r="ED206" s="130"/>
      <c r="EE206" s="130"/>
      <c r="EF206" s="130"/>
      <c r="EG206" s="130"/>
      <c r="EH206" s="130"/>
      <c r="EI206" s="130"/>
      <c r="EJ206" s="130"/>
      <c r="EK206" s="130"/>
      <c r="EL206" s="130"/>
      <c r="EM206" s="130"/>
      <c r="EN206" s="130"/>
      <c r="EO206" s="130"/>
    </row>
    <row r="207" spans="1:145" ht="12.75" x14ac:dyDescent="0.2">
      <c r="A207" s="151" t="s">
        <v>226</v>
      </c>
      <c r="B207" s="151"/>
      <c r="C207" s="151"/>
      <c r="D207" s="151"/>
      <c r="E207" s="151"/>
      <c r="F207" s="151"/>
    </row>
    <row r="208" spans="1:145" s="129" customFormat="1" ht="12.75" x14ac:dyDescent="0.2">
      <c r="A208" s="100" t="s">
        <v>0</v>
      </c>
      <c r="B208" s="101" t="s">
        <v>1</v>
      </c>
      <c r="C208" s="111" t="s">
        <v>2</v>
      </c>
      <c r="D208" s="101" t="s">
        <v>3</v>
      </c>
      <c r="E208" s="101" t="s">
        <v>28</v>
      </c>
      <c r="F208" s="102" t="s">
        <v>29</v>
      </c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</row>
    <row r="209" spans="1:145" ht="30" x14ac:dyDescent="0.25">
      <c r="A209" s="92">
        <v>145</v>
      </c>
      <c r="B209" s="95" t="s">
        <v>58</v>
      </c>
      <c r="C209" s="122" t="s">
        <v>464</v>
      </c>
      <c r="D209" s="123" t="s">
        <v>465</v>
      </c>
      <c r="E209" s="94" t="s">
        <v>292</v>
      </c>
      <c r="F209" s="93"/>
    </row>
    <row r="210" spans="1:145" ht="12.75" x14ac:dyDescent="0.2">
      <c r="A210" s="166" t="s">
        <v>227</v>
      </c>
      <c r="B210" s="166"/>
      <c r="C210" s="166"/>
      <c r="D210" s="166"/>
      <c r="E210" s="166"/>
      <c r="F210" s="16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</row>
    <row r="211" spans="1:145" s="131" customFormat="1" ht="12.75" x14ac:dyDescent="0.2">
      <c r="A211" s="100" t="s">
        <v>0</v>
      </c>
      <c r="B211" s="101" t="s">
        <v>1</v>
      </c>
      <c r="C211" s="111" t="s">
        <v>2</v>
      </c>
      <c r="D211" s="28" t="s">
        <v>3</v>
      </c>
      <c r="E211" s="28" t="s">
        <v>28</v>
      </c>
      <c r="F211" s="70" t="s">
        <v>29</v>
      </c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  <c r="BQ211" s="130"/>
      <c r="BR211" s="130"/>
      <c r="BS211" s="130"/>
      <c r="BT211" s="130"/>
      <c r="BU211" s="130"/>
      <c r="BV211" s="130"/>
      <c r="BW211" s="130"/>
      <c r="BX211" s="130"/>
      <c r="BY211" s="130"/>
      <c r="BZ211" s="130"/>
      <c r="CA211" s="130"/>
      <c r="CB211" s="130"/>
      <c r="CC211" s="130"/>
      <c r="CD211" s="130"/>
      <c r="CE211" s="130"/>
      <c r="CF211" s="130"/>
      <c r="CG211" s="130"/>
      <c r="CH211" s="130"/>
      <c r="CI211" s="130"/>
      <c r="CJ211" s="130"/>
      <c r="CK211" s="130"/>
      <c r="CL211" s="130"/>
      <c r="CM211" s="130"/>
      <c r="CN211" s="130"/>
      <c r="CO211" s="130"/>
      <c r="CP211" s="130"/>
      <c r="CQ211" s="130"/>
      <c r="CR211" s="130"/>
      <c r="CS211" s="130"/>
      <c r="CT211" s="130"/>
      <c r="CU211" s="130"/>
      <c r="CV211" s="130"/>
      <c r="CW211" s="130"/>
      <c r="CX211" s="130"/>
      <c r="CY211" s="130"/>
      <c r="CZ211" s="130"/>
      <c r="DA211" s="130"/>
      <c r="DB211" s="130"/>
      <c r="DC211" s="130"/>
      <c r="DD211" s="130"/>
      <c r="DE211" s="130"/>
      <c r="DF211" s="130"/>
      <c r="DG211" s="130"/>
      <c r="DH211" s="130"/>
      <c r="DI211" s="130"/>
      <c r="DJ211" s="130"/>
      <c r="DK211" s="130"/>
      <c r="DL211" s="130"/>
      <c r="DM211" s="130"/>
      <c r="DN211" s="130"/>
      <c r="DO211" s="130"/>
      <c r="DP211" s="130"/>
      <c r="DQ211" s="130"/>
      <c r="DR211" s="130"/>
      <c r="DS211" s="130"/>
      <c r="DT211" s="130"/>
      <c r="DU211" s="130"/>
      <c r="DV211" s="130"/>
      <c r="DW211" s="130"/>
      <c r="DX211" s="130"/>
      <c r="DY211" s="130"/>
      <c r="DZ211" s="130"/>
      <c r="EA211" s="130"/>
      <c r="EB211" s="130"/>
      <c r="EC211" s="130"/>
      <c r="ED211" s="130"/>
      <c r="EE211" s="130"/>
      <c r="EF211" s="130"/>
      <c r="EG211" s="130"/>
      <c r="EH211" s="130"/>
      <c r="EI211" s="130"/>
      <c r="EJ211" s="130"/>
      <c r="EK211" s="130"/>
      <c r="EL211" s="130"/>
      <c r="EM211" s="130"/>
      <c r="EN211" s="130"/>
      <c r="EO211" s="130"/>
    </row>
    <row r="212" spans="1:145" s="10" customFormat="1" ht="30" x14ac:dyDescent="0.2">
      <c r="A212" s="23">
        <v>146</v>
      </c>
      <c r="B212" s="24" t="s">
        <v>229</v>
      </c>
      <c r="C212" s="36" t="s">
        <v>228</v>
      </c>
      <c r="D212" s="25" t="s">
        <v>84</v>
      </c>
      <c r="E212" s="75" t="s">
        <v>386</v>
      </c>
      <c r="F212" s="45" t="s">
        <v>276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</row>
    <row r="213" spans="1:145" ht="12.75" x14ac:dyDescent="0.2">
      <c r="A213" s="161" t="s">
        <v>230</v>
      </c>
      <c r="B213" s="161"/>
      <c r="C213" s="161"/>
      <c r="D213" s="161"/>
      <c r="E213" s="161"/>
      <c r="F213" s="161"/>
    </row>
    <row r="214" spans="1:145" s="131" customFormat="1" ht="12.75" x14ac:dyDescent="0.2">
      <c r="A214" s="100" t="s">
        <v>0</v>
      </c>
      <c r="B214" s="101" t="s">
        <v>1</v>
      </c>
      <c r="C214" s="111" t="s">
        <v>2</v>
      </c>
      <c r="D214" s="28" t="s">
        <v>3</v>
      </c>
      <c r="E214" s="28" t="s">
        <v>28</v>
      </c>
      <c r="F214" s="70" t="s">
        <v>29</v>
      </c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  <c r="BC214" s="130"/>
      <c r="BD214" s="130"/>
      <c r="BE214" s="130"/>
      <c r="BF214" s="130"/>
      <c r="BG214" s="130"/>
      <c r="BH214" s="130"/>
      <c r="BI214" s="130"/>
      <c r="BJ214" s="130"/>
      <c r="BK214" s="130"/>
      <c r="BL214" s="130"/>
      <c r="BM214" s="130"/>
      <c r="BN214" s="130"/>
      <c r="BO214" s="130"/>
      <c r="BP214" s="130"/>
      <c r="BQ214" s="130"/>
      <c r="BR214" s="130"/>
      <c r="BS214" s="130"/>
      <c r="BT214" s="130"/>
      <c r="BU214" s="130"/>
      <c r="BV214" s="130"/>
      <c r="BW214" s="130"/>
      <c r="BX214" s="130"/>
      <c r="BY214" s="130"/>
      <c r="BZ214" s="130"/>
      <c r="CA214" s="130"/>
      <c r="CB214" s="130"/>
      <c r="CC214" s="130"/>
      <c r="CD214" s="130"/>
      <c r="CE214" s="130"/>
      <c r="CF214" s="130"/>
      <c r="CG214" s="130"/>
      <c r="CH214" s="130"/>
      <c r="CI214" s="130"/>
      <c r="CJ214" s="130"/>
      <c r="CK214" s="130"/>
      <c r="CL214" s="130"/>
      <c r="CM214" s="130"/>
      <c r="CN214" s="130"/>
      <c r="CO214" s="130"/>
      <c r="CP214" s="130"/>
      <c r="CQ214" s="130"/>
      <c r="CR214" s="130"/>
      <c r="CS214" s="130"/>
      <c r="CT214" s="130"/>
      <c r="CU214" s="130"/>
      <c r="CV214" s="130"/>
      <c r="CW214" s="130"/>
      <c r="CX214" s="130"/>
      <c r="CY214" s="130"/>
      <c r="CZ214" s="130"/>
      <c r="DA214" s="130"/>
      <c r="DB214" s="130"/>
      <c r="DC214" s="130"/>
      <c r="DD214" s="130"/>
      <c r="DE214" s="130"/>
      <c r="DF214" s="130"/>
      <c r="DG214" s="130"/>
      <c r="DH214" s="130"/>
      <c r="DI214" s="130"/>
      <c r="DJ214" s="130"/>
      <c r="DK214" s="130"/>
      <c r="DL214" s="130"/>
      <c r="DM214" s="130"/>
      <c r="DN214" s="130"/>
      <c r="DO214" s="130"/>
      <c r="DP214" s="130"/>
      <c r="DQ214" s="130"/>
      <c r="DR214" s="130"/>
      <c r="DS214" s="130"/>
      <c r="DT214" s="130"/>
      <c r="DU214" s="130"/>
      <c r="DV214" s="130"/>
      <c r="DW214" s="130"/>
      <c r="DX214" s="130"/>
      <c r="DY214" s="130"/>
      <c r="DZ214" s="130"/>
      <c r="EA214" s="130"/>
      <c r="EB214" s="130"/>
      <c r="EC214" s="130"/>
      <c r="ED214" s="130"/>
      <c r="EE214" s="130"/>
      <c r="EF214" s="130"/>
      <c r="EG214" s="130"/>
      <c r="EH214" s="130"/>
      <c r="EI214" s="130"/>
      <c r="EJ214" s="130"/>
      <c r="EK214" s="130"/>
      <c r="EL214" s="130"/>
      <c r="EM214" s="130"/>
      <c r="EN214" s="130"/>
      <c r="EO214" s="130"/>
    </row>
    <row r="215" spans="1:145" ht="30" x14ac:dyDescent="0.25">
      <c r="A215" s="27">
        <v>147</v>
      </c>
      <c r="B215" s="43" t="s">
        <v>432</v>
      </c>
      <c r="C215" s="120" t="s">
        <v>501</v>
      </c>
      <c r="D215" s="44" t="s">
        <v>224</v>
      </c>
      <c r="E215" s="80" t="s">
        <v>433</v>
      </c>
      <c r="F215" s="70"/>
    </row>
    <row r="216" spans="1:145" s="11" customFormat="1" ht="45" x14ac:dyDescent="0.2">
      <c r="A216" s="27">
        <v>148</v>
      </c>
      <c r="B216" s="38" t="s">
        <v>7</v>
      </c>
      <c r="C216" s="39" t="s">
        <v>231</v>
      </c>
      <c r="D216" s="40" t="s">
        <v>84</v>
      </c>
      <c r="E216" s="76" t="s">
        <v>387</v>
      </c>
      <c r="F216" s="35" t="s">
        <v>277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</row>
    <row r="217" spans="1:145" ht="45" x14ac:dyDescent="0.2">
      <c r="A217" s="27">
        <v>149</v>
      </c>
      <c r="B217" s="43" t="s">
        <v>439</v>
      </c>
      <c r="C217" s="2" t="s">
        <v>440</v>
      </c>
      <c r="D217" s="44" t="s">
        <v>128</v>
      </c>
      <c r="E217" s="80" t="s">
        <v>438</v>
      </c>
      <c r="F217" s="70"/>
    </row>
    <row r="218" spans="1:145" ht="12.75" x14ac:dyDescent="0.2">
      <c r="A218" s="154" t="s">
        <v>232</v>
      </c>
      <c r="B218" s="154"/>
      <c r="C218" s="154"/>
      <c r="D218" s="154"/>
      <c r="E218" s="154"/>
      <c r="F218" s="154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</row>
    <row r="219" spans="1:145" s="133" customFormat="1" ht="12.75" x14ac:dyDescent="0.2">
      <c r="A219" s="111" t="s">
        <v>0</v>
      </c>
      <c r="B219" s="102" t="s">
        <v>1</v>
      </c>
      <c r="C219" s="111" t="s">
        <v>2</v>
      </c>
      <c r="D219" s="102" t="s">
        <v>3</v>
      </c>
      <c r="E219" s="101" t="s">
        <v>28</v>
      </c>
      <c r="F219" s="102" t="s">
        <v>29</v>
      </c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  <c r="AR219" s="131"/>
      <c r="AS219" s="131"/>
      <c r="AT219" s="131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  <c r="BG219" s="131"/>
      <c r="BH219" s="131"/>
      <c r="BI219" s="131"/>
      <c r="BJ219" s="131"/>
      <c r="BK219" s="131"/>
      <c r="BL219" s="131"/>
      <c r="BM219" s="131"/>
      <c r="BN219" s="131"/>
      <c r="BO219" s="131"/>
      <c r="BP219" s="131"/>
      <c r="BQ219" s="131"/>
      <c r="BR219" s="131"/>
      <c r="BS219" s="131"/>
      <c r="BT219" s="131"/>
      <c r="BU219" s="131"/>
      <c r="BV219" s="131"/>
      <c r="BW219" s="131"/>
      <c r="BX219" s="131"/>
      <c r="BY219" s="131"/>
      <c r="BZ219" s="131"/>
      <c r="CA219" s="131"/>
      <c r="CB219" s="132"/>
      <c r="CC219" s="132"/>
      <c r="CD219" s="132"/>
      <c r="CE219" s="132"/>
      <c r="CF219" s="132"/>
      <c r="CG219" s="132"/>
      <c r="CH219" s="132"/>
      <c r="CI219" s="132"/>
      <c r="CJ219" s="132"/>
      <c r="CK219" s="132"/>
      <c r="CL219" s="132"/>
      <c r="CM219" s="132"/>
      <c r="CN219" s="132"/>
      <c r="CO219" s="132"/>
      <c r="CP219" s="132"/>
      <c r="CQ219" s="132"/>
      <c r="CR219" s="132"/>
      <c r="CS219" s="132"/>
      <c r="CT219" s="132"/>
      <c r="CU219" s="132"/>
      <c r="CV219" s="132"/>
      <c r="CW219" s="132"/>
      <c r="CX219" s="132"/>
      <c r="CY219" s="132"/>
      <c r="CZ219" s="132"/>
      <c r="DA219" s="132"/>
      <c r="DB219" s="132"/>
      <c r="DC219" s="132"/>
      <c r="DD219" s="132"/>
      <c r="DE219" s="132"/>
      <c r="DF219" s="132"/>
      <c r="DG219" s="132"/>
      <c r="DH219" s="132"/>
      <c r="DI219" s="132"/>
      <c r="DJ219" s="132"/>
      <c r="DK219" s="132"/>
      <c r="DL219" s="132"/>
      <c r="DM219" s="132"/>
      <c r="DN219" s="132"/>
      <c r="DO219" s="132"/>
      <c r="DP219" s="132"/>
      <c r="DQ219" s="132"/>
      <c r="DR219" s="132"/>
      <c r="DS219" s="132"/>
      <c r="DT219" s="132"/>
      <c r="DU219" s="132"/>
      <c r="DV219" s="132"/>
      <c r="DW219" s="132"/>
      <c r="DX219" s="132"/>
      <c r="DY219" s="132"/>
      <c r="DZ219" s="132"/>
      <c r="EA219" s="132"/>
      <c r="EB219" s="132"/>
      <c r="EC219" s="132"/>
      <c r="ED219" s="132"/>
      <c r="EE219" s="132"/>
      <c r="EF219" s="132"/>
      <c r="EG219" s="132"/>
      <c r="EH219" s="132"/>
      <c r="EI219" s="132"/>
      <c r="EJ219" s="132"/>
      <c r="EK219" s="132"/>
      <c r="EL219" s="132"/>
      <c r="EM219" s="132"/>
      <c r="EN219" s="132"/>
      <c r="EO219" s="132"/>
    </row>
    <row r="220" spans="1:145" ht="12.75" x14ac:dyDescent="0.2">
      <c r="A220" s="166" t="s">
        <v>233</v>
      </c>
      <c r="B220" s="166"/>
      <c r="C220" s="166"/>
      <c r="D220" s="166"/>
      <c r="E220" s="166"/>
      <c r="F220" s="166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</row>
    <row r="221" spans="1:145" s="131" customFormat="1" ht="12.75" x14ac:dyDescent="0.2">
      <c r="A221" s="111" t="s">
        <v>0</v>
      </c>
      <c r="B221" s="102" t="s">
        <v>1</v>
      </c>
      <c r="C221" s="111" t="s">
        <v>2</v>
      </c>
      <c r="D221" s="102" t="s">
        <v>3</v>
      </c>
      <c r="E221" s="101" t="s">
        <v>28</v>
      </c>
      <c r="F221" s="102" t="s">
        <v>29</v>
      </c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  <c r="AM221" s="130"/>
      <c r="AN221" s="130"/>
      <c r="AO221" s="130"/>
      <c r="AP221" s="130"/>
      <c r="AQ221" s="130"/>
      <c r="AR221" s="130"/>
      <c r="AS221" s="130"/>
      <c r="AT221" s="130"/>
      <c r="AU221" s="130"/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  <c r="BG221" s="130"/>
      <c r="BH221" s="130"/>
      <c r="BI221" s="130"/>
      <c r="BJ221" s="130"/>
      <c r="BK221" s="130"/>
      <c r="BL221" s="130"/>
      <c r="BM221" s="130"/>
      <c r="BN221" s="130"/>
      <c r="BO221" s="130"/>
      <c r="BP221" s="130"/>
      <c r="BQ221" s="130"/>
      <c r="BR221" s="130"/>
      <c r="BS221" s="130"/>
      <c r="BT221" s="130"/>
      <c r="BU221" s="130"/>
      <c r="BV221" s="130"/>
      <c r="BW221" s="130"/>
      <c r="BX221" s="130"/>
      <c r="BY221" s="130"/>
      <c r="BZ221" s="130"/>
      <c r="CA221" s="130"/>
      <c r="CB221" s="130"/>
      <c r="CC221" s="130"/>
      <c r="CD221" s="130"/>
      <c r="CE221" s="130"/>
      <c r="CF221" s="130"/>
      <c r="CG221" s="130"/>
      <c r="CH221" s="130"/>
      <c r="CI221" s="130"/>
      <c r="CJ221" s="130"/>
      <c r="CK221" s="130"/>
      <c r="CL221" s="130"/>
      <c r="CM221" s="130"/>
      <c r="CN221" s="130"/>
      <c r="CO221" s="130"/>
      <c r="CP221" s="130"/>
      <c r="CQ221" s="130"/>
      <c r="CR221" s="130"/>
      <c r="CS221" s="130"/>
      <c r="CT221" s="130"/>
      <c r="CU221" s="130"/>
      <c r="CV221" s="130"/>
      <c r="CW221" s="130"/>
      <c r="CX221" s="130"/>
      <c r="CY221" s="130"/>
      <c r="CZ221" s="130"/>
      <c r="DA221" s="130"/>
      <c r="DB221" s="130"/>
      <c r="DC221" s="130"/>
      <c r="DD221" s="130"/>
      <c r="DE221" s="130"/>
      <c r="DF221" s="130"/>
      <c r="DG221" s="130"/>
      <c r="DH221" s="130"/>
      <c r="DI221" s="130"/>
      <c r="DJ221" s="130"/>
      <c r="DK221" s="130"/>
      <c r="DL221" s="130"/>
      <c r="DM221" s="130"/>
      <c r="DN221" s="130"/>
      <c r="DO221" s="130"/>
      <c r="DP221" s="130"/>
      <c r="DQ221" s="130"/>
      <c r="DR221" s="130"/>
      <c r="DS221" s="130"/>
      <c r="DT221" s="130"/>
      <c r="DU221" s="130"/>
      <c r="DV221" s="130"/>
      <c r="DW221" s="130"/>
      <c r="DX221" s="130"/>
      <c r="DY221" s="130"/>
      <c r="DZ221" s="130"/>
      <c r="EA221" s="130"/>
      <c r="EB221" s="130"/>
      <c r="EC221" s="130"/>
      <c r="ED221" s="130"/>
      <c r="EE221" s="130"/>
      <c r="EF221" s="130"/>
      <c r="EG221" s="130"/>
      <c r="EH221" s="130"/>
      <c r="EI221" s="130"/>
      <c r="EJ221" s="130"/>
      <c r="EK221" s="130"/>
      <c r="EL221" s="130"/>
      <c r="EM221" s="130"/>
      <c r="EN221" s="130"/>
      <c r="EO221" s="130"/>
    </row>
    <row r="222" spans="1:145" ht="12.75" x14ac:dyDescent="0.2">
      <c r="A222" s="151" t="s">
        <v>234</v>
      </c>
      <c r="B222" s="151"/>
      <c r="C222" s="151"/>
      <c r="D222" s="151"/>
      <c r="E222" s="151"/>
      <c r="F222" s="151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</row>
    <row r="223" spans="1:145" s="131" customFormat="1" ht="12.75" x14ac:dyDescent="0.2">
      <c r="A223" s="111" t="s">
        <v>0</v>
      </c>
      <c r="B223" s="102" t="s">
        <v>1</v>
      </c>
      <c r="C223" s="111" t="s">
        <v>2</v>
      </c>
      <c r="D223" s="102" t="s">
        <v>3</v>
      </c>
      <c r="E223" s="101" t="s">
        <v>28</v>
      </c>
      <c r="F223" s="102" t="s">
        <v>29</v>
      </c>
      <c r="CB223" s="130"/>
      <c r="CC223" s="130"/>
      <c r="CD223" s="130"/>
      <c r="CE223" s="130"/>
      <c r="CF223" s="130"/>
      <c r="CG223" s="130"/>
      <c r="CH223" s="130"/>
      <c r="CI223" s="130"/>
      <c r="CJ223" s="130"/>
      <c r="CK223" s="130"/>
      <c r="CL223" s="130"/>
      <c r="CM223" s="130"/>
      <c r="CN223" s="130"/>
      <c r="CO223" s="130"/>
      <c r="CP223" s="130"/>
      <c r="CQ223" s="130"/>
      <c r="CR223" s="130"/>
      <c r="CS223" s="130"/>
      <c r="CT223" s="130"/>
      <c r="CU223" s="130"/>
      <c r="CV223" s="130"/>
      <c r="CW223" s="130"/>
      <c r="CX223" s="130"/>
      <c r="CY223" s="130"/>
      <c r="CZ223" s="130"/>
      <c r="DA223" s="130"/>
      <c r="DB223" s="130"/>
      <c r="DC223" s="130"/>
      <c r="DD223" s="130"/>
      <c r="DE223" s="130"/>
      <c r="DF223" s="130"/>
      <c r="DG223" s="130"/>
      <c r="DH223" s="130"/>
      <c r="DI223" s="130"/>
      <c r="DJ223" s="130"/>
      <c r="DK223" s="130"/>
      <c r="DL223" s="130"/>
      <c r="DM223" s="130"/>
      <c r="DN223" s="130"/>
      <c r="DO223" s="130"/>
      <c r="DP223" s="130"/>
      <c r="DQ223" s="130"/>
      <c r="DR223" s="130"/>
      <c r="DS223" s="130"/>
      <c r="DT223" s="130"/>
      <c r="DU223" s="130"/>
      <c r="DV223" s="130"/>
      <c r="DW223" s="130"/>
      <c r="DX223" s="130"/>
      <c r="DY223" s="130"/>
      <c r="DZ223" s="130"/>
      <c r="EA223" s="130"/>
      <c r="EB223" s="130"/>
      <c r="EC223" s="130"/>
      <c r="ED223" s="130"/>
      <c r="EE223" s="130"/>
      <c r="EF223" s="130"/>
      <c r="EG223" s="130"/>
      <c r="EH223" s="130"/>
      <c r="EI223" s="130"/>
      <c r="EJ223" s="130"/>
      <c r="EK223" s="130"/>
      <c r="EL223" s="130"/>
      <c r="EM223" s="130"/>
      <c r="EN223" s="130"/>
      <c r="EO223" s="130"/>
    </row>
    <row r="224" spans="1:145" s="13" customFormat="1" ht="30" x14ac:dyDescent="0.2">
      <c r="A224" s="27">
        <v>150</v>
      </c>
      <c r="B224" s="51" t="s">
        <v>4</v>
      </c>
      <c r="C224" s="66" t="s">
        <v>99</v>
      </c>
      <c r="D224" s="52" t="s">
        <v>444</v>
      </c>
      <c r="E224" s="78" t="s">
        <v>388</v>
      </c>
      <c r="F224" s="55" t="s">
        <v>278</v>
      </c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</row>
    <row r="225" spans="1:145" ht="12.75" x14ac:dyDescent="0.2">
      <c r="A225" s="166" t="s">
        <v>235</v>
      </c>
      <c r="B225" s="166"/>
      <c r="C225" s="166"/>
      <c r="D225" s="166"/>
      <c r="E225" s="166"/>
      <c r="F225" s="166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</row>
    <row r="226" spans="1:145" s="131" customFormat="1" ht="12.75" x14ac:dyDescent="0.2">
      <c r="A226" s="111" t="s">
        <v>0</v>
      </c>
      <c r="B226" s="102" t="s">
        <v>1</v>
      </c>
      <c r="C226" s="111" t="s">
        <v>2</v>
      </c>
      <c r="D226" s="102" t="s">
        <v>3</v>
      </c>
      <c r="E226" s="101" t="s">
        <v>28</v>
      </c>
      <c r="F226" s="102" t="s">
        <v>29</v>
      </c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30"/>
      <c r="AK226" s="130"/>
      <c r="AL226" s="130"/>
      <c r="AM226" s="130"/>
      <c r="AN226" s="130"/>
      <c r="AO226" s="130"/>
      <c r="AP226" s="130"/>
      <c r="AQ226" s="130"/>
      <c r="AR226" s="130"/>
      <c r="AS226" s="130"/>
      <c r="AT226" s="130"/>
      <c r="AU226" s="130"/>
      <c r="AV226" s="130"/>
      <c r="AW226" s="130"/>
      <c r="AX226" s="130"/>
      <c r="AY226" s="130"/>
      <c r="AZ226" s="130"/>
      <c r="BA226" s="130"/>
      <c r="BB226" s="130"/>
      <c r="BC226" s="130"/>
      <c r="BD226" s="130"/>
      <c r="BE226" s="130"/>
      <c r="BF226" s="130"/>
      <c r="BG226" s="130"/>
      <c r="BH226" s="130"/>
      <c r="BI226" s="130"/>
      <c r="BJ226" s="130"/>
      <c r="BK226" s="130"/>
      <c r="BL226" s="130"/>
      <c r="BM226" s="130"/>
      <c r="BN226" s="130"/>
      <c r="BO226" s="130"/>
      <c r="BP226" s="130"/>
      <c r="BQ226" s="130"/>
      <c r="BR226" s="130"/>
      <c r="BS226" s="130"/>
      <c r="BT226" s="130"/>
      <c r="BU226" s="130"/>
      <c r="BV226" s="130"/>
      <c r="BW226" s="130"/>
      <c r="BX226" s="130"/>
      <c r="BY226" s="130"/>
      <c r="BZ226" s="130"/>
      <c r="CA226" s="130"/>
    </row>
    <row r="227" spans="1:145" s="11" customFormat="1" ht="30" x14ac:dyDescent="0.2">
      <c r="A227" s="29">
        <v>151</v>
      </c>
      <c r="B227" s="24" t="s">
        <v>237</v>
      </c>
      <c r="C227" s="36" t="s">
        <v>236</v>
      </c>
      <c r="D227" s="25" t="s">
        <v>84</v>
      </c>
      <c r="E227" s="75" t="s">
        <v>389</v>
      </c>
      <c r="F227" s="45" t="s">
        <v>279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</row>
    <row r="228" spans="1:145" s="11" customFormat="1" ht="30" x14ac:dyDescent="0.25">
      <c r="A228" s="35">
        <v>152</v>
      </c>
      <c r="B228" s="147" t="s">
        <v>455</v>
      </c>
      <c r="C228" s="36" t="s">
        <v>454</v>
      </c>
      <c r="D228" s="25" t="s">
        <v>84</v>
      </c>
      <c r="E228" s="75" t="s">
        <v>451</v>
      </c>
      <c r="F228" s="4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</row>
    <row r="229" spans="1:145" s="11" customFormat="1" ht="45" x14ac:dyDescent="0.2">
      <c r="A229" s="141">
        <v>153</v>
      </c>
      <c r="B229" s="142" t="s">
        <v>411</v>
      </c>
      <c r="C229" s="143" t="s">
        <v>447</v>
      </c>
      <c r="D229" s="144" t="s">
        <v>128</v>
      </c>
      <c r="E229" s="145" t="s">
        <v>326</v>
      </c>
      <c r="F229" s="146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</row>
    <row r="230" spans="1:145" ht="12.75" x14ac:dyDescent="0.2">
      <c r="A230" s="166" t="s">
        <v>238</v>
      </c>
      <c r="B230" s="166"/>
      <c r="C230" s="166"/>
      <c r="D230" s="166"/>
      <c r="E230" s="166"/>
      <c r="F230" s="166"/>
    </row>
    <row r="231" spans="1:145" s="131" customFormat="1" ht="12.75" x14ac:dyDescent="0.2">
      <c r="A231" s="111" t="s">
        <v>0</v>
      </c>
      <c r="B231" s="102" t="s">
        <v>1</v>
      </c>
      <c r="C231" s="111" t="s">
        <v>2</v>
      </c>
      <c r="D231" s="102" t="s">
        <v>3</v>
      </c>
      <c r="E231" s="101" t="s">
        <v>28</v>
      </c>
      <c r="F231" s="102" t="s">
        <v>29</v>
      </c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130"/>
      <c r="AC231" s="130"/>
      <c r="AD231" s="130"/>
      <c r="AE231" s="130"/>
      <c r="AF231" s="130"/>
      <c r="AG231" s="130"/>
      <c r="AH231" s="130"/>
      <c r="AI231" s="130"/>
      <c r="AJ231" s="130"/>
      <c r="AK231" s="130"/>
      <c r="AL231" s="130"/>
      <c r="AM231" s="130"/>
      <c r="AN231" s="130"/>
      <c r="AO231" s="130"/>
      <c r="AP231" s="130"/>
      <c r="AQ231" s="130"/>
      <c r="AR231" s="130"/>
      <c r="AS231" s="130"/>
      <c r="AT231" s="130"/>
      <c r="AU231" s="130"/>
      <c r="AV231" s="130"/>
      <c r="AW231" s="130"/>
      <c r="AX231" s="130"/>
      <c r="AY231" s="130"/>
      <c r="AZ231" s="130"/>
      <c r="BA231" s="130"/>
      <c r="BB231" s="130"/>
      <c r="BC231" s="130"/>
      <c r="BD231" s="130"/>
      <c r="BE231" s="130"/>
      <c r="BF231" s="130"/>
      <c r="BG231" s="130"/>
      <c r="BH231" s="130"/>
      <c r="BI231" s="130"/>
      <c r="BJ231" s="130"/>
      <c r="BK231" s="130"/>
      <c r="BL231" s="130"/>
      <c r="BM231" s="130"/>
      <c r="BN231" s="130"/>
      <c r="BO231" s="130"/>
      <c r="BP231" s="130"/>
      <c r="BQ231" s="130"/>
      <c r="BR231" s="130"/>
      <c r="BS231" s="130"/>
      <c r="BT231" s="130"/>
      <c r="BU231" s="130"/>
      <c r="BV231" s="130"/>
      <c r="BW231" s="130"/>
      <c r="BX231" s="130"/>
      <c r="BY231" s="130"/>
      <c r="BZ231" s="130"/>
      <c r="CA231" s="130"/>
      <c r="CB231" s="130"/>
      <c r="CC231" s="130"/>
      <c r="CD231" s="130"/>
      <c r="CE231" s="130"/>
      <c r="CF231" s="130"/>
      <c r="CG231" s="130"/>
      <c r="CH231" s="130"/>
      <c r="CI231" s="130"/>
      <c r="CJ231" s="130"/>
      <c r="CK231" s="130"/>
      <c r="CL231" s="130"/>
      <c r="CM231" s="130"/>
      <c r="CN231" s="130"/>
      <c r="CO231" s="130"/>
      <c r="CP231" s="130"/>
      <c r="CQ231" s="130"/>
      <c r="CR231" s="130"/>
      <c r="CS231" s="130"/>
      <c r="CT231" s="130"/>
      <c r="CU231" s="130"/>
      <c r="CV231" s="130"/>
      <c r="CW231" s="130"/>
      <c r="CX231" s="130"/>
      <c r="CY231" s="130"/>
      <c r="CZ231" s="130"/>
      <c r="DA231" s="130"/>
      <c r="DB231" s="130"/>
      <c r="DC231" s="130"/>
      <c r="DD231" s="130"/>
      <c r="DE231" s="130"/>
      <c r="DF231" s="130"/>
      <c r="DG231" s="130"/>
      <c r="DH231" s="130"/>
      <c r="DI231" s="130"/>
      <c r="DJ231" s="130"/>
      <c r="DK231" s="130"/>
      <c r="DL231" s="130"/>
      <c r="DM231" s="130"/>
      <c r="DN231" s="130"/>
      <c r="DO231" s="130"/>
      <c r="DP231" s="130"/>
      <c r="DQ231" s="130"/>
      <c r="DR231" s="130"/>
      <c r="DS231" s="130"/>
      <c r="DT231" s="130"/>
      <c r="DU231" s="130"/>
      <c r="DV231" s="130"/>
      <c r="DW231" s="130"/>
      <c r="DX231" s="130"/>
      <c r="DY231" s="130"/>
      <c r="DZ231" s="130"/>
      <c r="EA231" s="130"/>
      <c r="EB231" s="130"/>
      <c r="EC231" s="130"/>
      <c r="ED231" s="130"/>
      <c r="EE231" s="130"/>
      <c r="EF231" s="130"/>
      <c r="EG231" s="130"/>
      <c r="EH231" s="130"/>
      <c r="EI231" s="130"/>
      <c r="EJ231" s="130"/>
      <c r="EK231" s="130"/>
      <c r="EL231" s="130"/>
      <c r="EM231" s="130"/>
      <c r="EN231" s="130"/>
      <c r="EO231" s="130"/>
    </row>
    <row r="232" spans="1:145" ht="30" x14ac:dyDescent="0.2">
      <c r="A232" s="35">
        <v>154</v>
      </c>
      <c r="B232" s="53" t="s">
        <v>239</v>
      </c>
      <c r="C232" s="39" t="s">
        <v>89</v>
      </c>
      <c r="D232" s="63" t="s">
        <v>137</v>
      </c>
      <c r="E232" s="76" t="s">
        <v>390</v>
      </c>
      <c r="F232" s="45" t="s">
        <v>280</v>
      </c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</row>
    <row r="233" spans="1:145" s="10" customFormat="1" x14ac:dyDescent="0.2">
      <c r="A233" s="35">
        <v>155</v>
      </c>
      <c r="B233" s="26" t="s">
        <v>94</v>
      </c>
      <c r="C233" s="36" t="s">
        <v>394</v>
      </c>
      <c r="D233" s="63" t="s">
        <v>128</v>
      </c>
      <c r="E233" s="76" t="s">
        <v>391</v>
      </c>
      <c r="F233" s="45" t="s">
        <v>281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</row>
    <row r="234" spans="1:145" s="11" customFormat="1" ht="12.75" x14ac:dyDescent="0.2">
      <c r="A234" s="151" t="s">
        <v>240</v>
      </c>
      <c r="B234" s="151"/>
      <c r="C234" s="151"/>
      <c r="D234" s="151"/>
      <c r="E234" s="151"/>
      <c r="F234" s="15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</row>
    <row r="235" spans="1:145" ht="12.75" x14ac:dyDescent="0.2">
      <c r="A235" s="153" t="s">
        <v>241</v>
      </c>
      <c r="B235" s="153"/>
      <c r="C235" s="153"/>
      <c r="D235" s="153"/>
      <c r="E235" s="153"/>
      <c r="F235" s="153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</row>
    <row r="236" spans="1:145" s="131" customFormat="1" ht="12.75" x14ac:dyDescent="0.2">
      <c r="A236" s="111" t="s">
        <v>0</v>
      </c>
      <c r="B236" s="102" t="s">
        <v>1</v>
      </c>
      <c r="C236" s="111" t="s">
        <v>2</v>
      </c>
      <c r="D236" s="102" t="s">
        <v>3</v>
      </c>
      <c r="E236" s="101" t="s">
        <v>28</v>
      </c>
      <c r="F236" s="102" t="s">
        <v>29</v>
      </c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30"/>
      <c r="AK236" s="130"/>
      <c r="AL236" s="130"/>
      <c r="AM236" s="130"/>
      <c r="AN236" s="130"/>
      <c r="AO236" s="130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130"/>
      <c r="BN236" s="130"/>
      <c r="BO236" s="130"/>
      <c r="BP236" s="130"/>
      <c r="BQ236" s="130"/>
      <c r="BR236" s="130"/>
      <c r="BS236" s="130"/>
      <c r="BT236" s="130"/>
      <c r="BU236" s="130"/>
      <c r="BV236" s="130"/>
      <c r="BW236" s="130"/>
      <c r="BX236" s="130"/>
      <c r="BY236" s="130"/>
      <c r="BZ236" s="130"/>
      <c r="CA236" s="130"/>
      <c r="CB236" s="130"/>
      <c r="CC236" s="130"/>
      <c r="CD236" s="130"/>
      <c r="CE236" s="130"/>
      <c r="CF236" s="130"/>
      <c r="CG236" s="130"/>
      <c r="CH236" s="130"/>
      <c r="CI236" s="130"/>
      <c r="CJ236" s="130"/>
      <c r="CK236" s="130"/>
      <c r="CL236" s="130"/>
      <c r="CM236" s="130"/>
      <c r="CN236" s="130"/>
      <c r="CO236" s="130"/>
      <c r="CP236" s="130"/>
      <c r="CQ236" s="130"/>
      <c r="CR236" s="130"/>
      <c r="CS236" s="130"/>
      <c r="CT236" s="130"/>
      <c r="CU236" s="130"/>
      <c r="CV236" s="130"/>
      <c r="CW236" s="130"/>
      <c r="CX236" s="130"/>
      <c r="CY236" s="130"/>
      <c r="CZ236" s="130"/>
      <c r="DA236" s="130"/>
      <c r="DB236" s="130"/>
      <c r="DC236" s="130"/>
      <c r="DD236" s="130"/>
      <c r="DE236" s="130"/>
      <c r="DF236" s="130"/>
      <c r="DG236" s="130"/>
      <c r="DH236" s="130"/>
      <c r="DI236" s="130"/>
      <c r="DJ236" s="130"/>
      <c r="DK236" s="130"/>
      <c r="DL236" s="130"/>
      <c r="DM236" s="130"/>
      <c r="DN236" s="130"/>
      <c r="DO236" s="130"/>
      <c r="DP236" s="130"/>
      <c r="DQ236" s="130"/>
      <c r="DR236" s="130"/>
      <c r="DS236" s="130"/>
      <c r="DT236" s="130"/>
      <c r="DU236" s="130"/>
      <c r="DV236" s="130"/>
      <c r="DW236" s="130"/>
      <c r="DX236" s="130"/>
      <c r="DY236" s="130"/>
      <c r="DZ236" s="130"/>
      <c r="EA236" s="130"/>
      <c r="EB236" s="130"/>
      <c r="EC236" s="130"/>
      <c r="ED236" s="130"/>
      <c r="EE236" s="130"/>
      <c r="EF236" s="130"/>
      <c r="EG236" s="130"/>
      <c r="EH236" s="130"/>
      <c r="EI236" s="130"/>
      <c r="EJ236" s="130"/>
      <c r="EK236" s="130"/>
      <c r="EL236" s="130"/>
      <c r="EM236" s="130"/>
      <c r="EN236" s="130"/>
      <c r="EO236" s="130"/>
    </row>
    <row r="237" spans="1:145" x14ac:dyDescent="0.2">
      <c r="A237" s="29">
        <v>156</v>
      </c>
      <c r="B237" s="67" t="s">
        <v>110</v>
      </c>
      <c r="C237" s="36" t="s">
        <v>445</v>
      </c>
      <c r="D237" s="37" t="s">
        <v>84</v>
      </c>
      <c r="E237" s="75" t="s">
        <v>392</v>
      </c>
      <c r="F237" s="45" t="s">
        <v>282</v>
      </c>
    </row>
    <row r="238" spans="1:145" x14ac:dyDescent="0.2">
      <c r="B238" s="16"/>
    </row>
    <row r="239" spans="1:145" x14ac:dyDescent="0.2">
      <c r="B239" s="17" t="s">
        <v>500</v>
      </c>
    </row>
    <row r="240" spans="1:145" x14ac:dyDescent="0.2">
      <c r="A240" s="18"/>
      <c r="B240" s="16"/>
      <c r="C240" s="19"/>
    </row>
    <row r="241" spans="2:2" x14ac:dyDescent="0.2">
      <c r="B241" s="16"/>
    </row>
    <row r="242" spans="2:2" x14ac:dyDescent="0.2">
      <c r="B242" s="16"/>
    </row>
    <row r="243" spans="2:2" x14ac:dyDescent="0.2">
      <c r="B243" s="16"/>
    </row>
    <row r="244" spans="2:2" x14ac:dyDescent="0.2">
      <c r="B244" s="16"/>
    </row>
    <row r="245" spans="2:2" x14ac:dyDescent="0.2">
      <c r="B245" s="16"/>
    </row>
    <row r="246" spans="2:2" x14ac:dyDescent="0.2">
      <c r="B246" s="16"/>
    </row>
    <row r="247" spans="2:2" x14ac:dyDescent="0.2">
      <c r="B247" s="16"/>
    </row>
    <row r="248" spans="2:2" x14ac:dyDescent="0.2">
      <c r="B248" s="16"/>
    </row>
    <row r="249" spans="2:2" x14ac:dyDescent="0.2">
      <c r="B249" s="16"/>
    </row>
    <row r="250" spans="2:2" x14ac:dyDescent="0.2">
      <c r="B250" s="16"/>
    </row>
    <row r="251" spans="2:2" x14ac:dyDescent="0.2">
      <c r="B251" s="16"/>
    </row>
    <row r="252" spans="2:2" x14ac:dyDescent="0.2">
      <c r="B252" s="16"/>
    </row>
    <row r="253" spans="2:2" x14ac:dyDescent="0.2">
      <c r="B253" s="16"/>
    </row>
    <row r="254" spans="2:2" x14ac:dyDescent="0.2">
      <c r="B254" s="16"/>
    </row>
    <row r="255" spans="2:2" x14ac:dyDescent="0.2">
      <c r="B255" s="16"/>
    </row>
    <row r="256" spans="2:2" x14ac:dyDescent="0.2">
      <c r="B256" s="16"/>
    </row>
    <row r="257" spans="2:2" x14ac:dyDescent="0.2">
      <c r="B257" s="16"/>
    </row>
    <row r="258" spans="2:2" x14ac:dyDescent="0.2">
      <c r="B258" s="16"/>
    </row>
    <row r="259" spans="2:2" x14ac:dyDescent="0.2">
      <c r="B259" s="16"/>
    </row>
    <row r="260" spans="2:2" x14ac:dyDescent="0.2">
      <c r="B260" s="16"/>
    </row>
  </sheetData>
  <mergeCells count="54">
    <mergeCell ref="C8:D8"/>
    <mergeCell ref="C9:D9"/>
    <mergeCell ref="A220:F220"/>
    <mergeCell ref="A218:F218"/>
    <mergeCell ref="A213:F213"/>
    <mergeCell ref="A191:F191"/>
    <mergeCell ref="A155:F155"/>
    <mergeCell ref="A150:F150"/>
    <mergeCell ref="A145:F145"/>
    <mergeCell ref="A164:F164"/>
    <mergeCell ref="A188:F188"/>
    <mergeCell ref="A159:F159"/>
    <mergeCell ref="A168:F168"/>
    <mergeCell ref="A120:F120"/>
    <mergeCell ref="A161:F161"/>
    <mergeCell ref="C10:D10"/>
    <mergeCell ref="A225:F225"/>
    <mergeCell ref="A230:F230"/>
    <mergeCell ref="A235:F235"/>
    <mergeCell ref="A234:F234"/>
    <mergeCell ref="A184:F184"/>
    <mergeCell ref="A205:F205"/>
    <mergeCell ref="A207:F207"/>
    <mergeCell ref="A195:F195"/>
    <mergeCell ref="A201:F201"/>
    <mergeCell ref="A198:F198"/>
    <mergeCell ref="A222:F222"/>
    <mergeCell ref="A210:F210"/>
    <mergeCell ref="C11:D11"/>
    <mergeCell ref="A14:F14"/>
    <mergeCell ref="C15:D15"/>
    <mergeCell ref="A21:F21"/>
    <mergeCell ref="A29:F29"/>
    <mergeCell ref="A16:F16"/>
    <mergeCell ref="B17:F17"/>
    <mergeCell ref="C13:D13"/>
    <mergeCell ref="C12:D12"/>
    <mergeCell ref="A1:F1"/>
    <mergeCell ref="C4:D4"/>
    <mergeCell ref="C2:D2"/>
    <mergeCell ref="C3:D3"/>
    <mergeCell ref="C7:D7"/>
    <mergeCell ref="A6:F6"/>
    <mergeCell ref="C5:D5"/>
    <mergeCell ref="A181:F181"/>
    <mergeCell ref="A178:F178"/>
    <mergeCell ref="A175:F175"/>
    <mergeCell ref="A43:F43"/>
    <mergeCell ref="A36:F36"/>
    <mergeCell ref="B172:F172"/>
    <mergeCell ref="A46:F46"/>
    <mergeCell ref="A49:F49"/>
    <mergeCell ref="B146:F146"/>
    <mergeCell ref="A40:F40"/>
  </mergeCells>
  <conditionalFormatting sqref="B228">
    <cfRule type="duplicateValues" dxfId="0" priority="1" stopIfTrue="1"/>
  </conditionalFormatting>
  <hyperlinks>
    <hyperlink ref="E5" r:id="rId1" xr:uid="{61272E12-586F-4FA2-A630-53CCA66444B2}"/>
    <hyperlink ref="E11" r:id="rId2" xr:uid="{0B006F01-9B6E-4FD9-8D21-98D26C833321}"/>
    <hyperlink ref="E3" r:id="rId3" xr:uid="{7A2140D1-4827-43B2-8E4A-D39C21E4C603}"/>
    <hyperlink ref="E4" r:id="rId4" xr:uid="{AF32DEB9-39DD-440B-A779-21DBD537EB6F}"/>
    <hyperlink ref="E9" r:id="rId5" xr:uid="{FAA81B7B-9CA4-4FBE-90EB-A8D7BEB643B3}"/>
    <hyperlink ref="E8" r:id="rId6" xr:uid="{AFB074F6-D4A8-4DB5-9C1E-C04123683D12}"/>
    <hyperlink ref="E13" r:id="rId7" xr:uid="{CE079242-CCAC-46BD-990E-C5C5D4370EB6}"/>
    <hyperlink ref="E23" r:id="rId8" xr:uid="{B3C0CD82-7DD4-42F8-AEBD-FA3F63A606C4}"/>
    <hyperlink ref="E25" r:id="rId9" xr:uid="{3D49123F-A964-493F-9363-BA3DB9F5BECB}"/>
    <hyperlink ref="E26" r:id="rId10" xr:uid="{1310BBCD-C79F-464D-AEBE-B7F9B296AB2D}"/>
    <hyperlink ref="E27" r:id="rId11" xr:uid="{0E59E923-0F85-4CD7-A05F-A3B401A6831C}"/>
    <hyperlink ref="E28" r:id="rId12" xr:uid="{9F5EB6B4-F8A4-42F6-A455-0C6E4C15D2B3}"/>
    <hyperlink ref="E31" r:id="rId13" xr:uid="{2EDA33F7-1D8E-49E9-BDAD-BD1F9393093F}"/>
    <hyperlink ref="E32" r:id="rId14" xr:uid="{7BAD71F5-D4C1-46C4-9854-20C5D78B824D}"/>
    <hyperlink ref="E45" r:id="rId15" xr:uid="{8E02D721-152A-46CA-BB0F-36F05C2B9A7E}"/>
    <hyperlink ref="E52" r:id="rId16" xr:uid="{1FD37520-C369-46BB-B743-AA467B22CA08}"/>
    <hyperlink ref="E53" r:id="rId17" xr:uid="{6EBA10ED-7B4F-48E4-9026-CD7BCB3651B7}"/>
    <hyperlink ref="E54" r:id="rId18" xr:uid="{4A7D531D-6B84-4798-8226-1D22CB906346}"/>
    <hyperlink ref="E55" r:id="rId19" xr:uid="{0DD5861E-6346-4B55-BA9B-B9431AC45EDE}"/>
    <hyperlink ref="E56" r:id="rId20" xr:uid="{D67F832D-D34E-4C29-ADBA-AF14A4DD02CE}"/>
    <hyperlink ref="E57" r:id="rId21" xr:uid="{B7E9C286-206A-4AD4-980C-22B31DAB4AEB}"/>
    <hyperlink ref="E58" r:id="rId22" xr:uid="{B443C7D9-B354-4A73-8D8F-8FF45338380B}"/>
    <hyperlink ref="E59" r:id="rId23" xr:uid="{14CBA2BB-14AC-4C2C-8A50-883E6BEFB2A0}"/>
    <hyperlink ref="E64" r:id="rId24" xr:uid="{7F4205DF-1332-4285-83CB-CC94C05C89D0}"/>
    <hyperlink ref="E65" r:id="rId25" xr:uid="{1FC1D55F-048C-4F5F-A27C-8359C03CD7F6}"/>
    <hyperlink ref="E67" r:id="rId26" xr:uid="{1075F33B-6886-4A3F-9D69-600BBA2446FD}"/>
    <hyperlink ref="E69" r:id="rId27" xr:uid="{85825DCC-FF87-4A5E-87C0-1F0C97C2F961}"/>
    <hyperlink ref="E70" r:id="rId28" xr:uid="{3625FEAE-F380-4C5E-B423-6E86D88416D0}"/>
    <hyperlink ref="E71" r:id="rId29" xr:uid="{E0580154-4B34-4A64-A1C0-F7D2544958F9}"/>
    <hyperlink ref="E72" r:id="rId30" xr:uid="{09884858-4A0C-473A-ADCE-D8B94D76D70C}"/>
    <hyperlink ref="E73" r:id="rId31" xr:uid="{7238FF30-37D9-4726-8460-8440957E07E2}"/>
    <hyperlink ref="E76" r:id="rId32" xr:uid="{9EE516F9-E197-4539-A52B-C62E0670F645}"/>
    <hyperlink ref="E77" r:id="rId33" xr:uid="{897672AC-BFFF-40C9-95DC-D817A6896AB2}"/>
    <hyperlink ref="E79" r:id="rId34" xr:uid="{C0F9CC3F-CE82-47A8-A6B1-602765F0BEBA}"/>
    <hyperlink ref="E80" r:id="rId35" xr:uid="{1C235270-7775-463F-AEF3-41048AEBE76F}"/>
    <hyperlink ref="E75" r:id="rId36" xr:uid="{3BA5CB17-F0FF-4CEF-8AD2-AA286AD4C6D9}"/>
    <hyperlink ref="E81" r:id="rId37" xr:uid="{903EAA8C-D01D-488E-8DFE-FDD824A3C29F}"/>
    <hyperlink ref="E83" r:id="rId38" xr:uid="{9473F699-6993-409E-8A3E-15FE879667F8}"/>
    <hyperlink ref="E84" r:id="rId39" xr:uid="{59246757-C174-45A8-9666-2BDFA5F049CD}"/>
    <hyperlink ref="E85" r:id="rId40" xr:uid="{45D5F139-6693-41B4-8AA1-976EE127774F}"/>
    <hyperlink ref="E86" r:id="rId41" xr:uid="{0768CE9C-328F-4344-B110-2B5E4B1320CD}"/>
    <hyperlink ref="E87" r:id="rId42" xr:uid="{BC7D4964-6D67-409C-992E-1104214E437E}"/>
    <hyperlink ref="E90" r:id="rId43" xr:uid="{5AF0289B-5701-4114-9587-015707223D5E}"/>
    <hyperlink ref="E91" r:id="rId44" xr:uid="{15B8DFAE-DDFA-470D-A800-82E2196A26AF}"/>
    <hyperlink ref="E92" r:id="rId45" xr:uid="{E8D5E9B5-5BCF-4E86-9B06-D589172A9F10}"/>
    <hyperlink ref="E94" r:id="rId46" xr:uid="{03961153-749A-4C73-8AD9-723C341A6D53}"/>
    <hyperlink ref="E95" r:id="rId47" xr:uid="{150DE1A4-C2AD-4F50-9F6A-51426BF71AB8}"/>
    <hyperlink ref="E98" r:id="rId48" xr:uid="{2AA87AA9-65E0-4EC9-94F4-B1EF36EA7AF0}"/>
    <hyperlink ref="E100" r:id="rId49" xr:uid="{EED639B2-DE9D-41FD-A8EA-47CBBDAB98E1}"/>
    <hyperlink ref="E101" r:id="rId50" xr:uid="{B8C2D47E-2920-4092-9F3C-459D9CF48352}"/>
    <hyperlink ref="E102" r:id="rId51" xr:uid="{19713A02-60E0-4872-AD67-E390ACE03C0B}"/>
    <hyperlink ref="E103" r:id="rId52" xr:uid="{D9C0D295-6AC6-4460-A562-0AF92517667C}"/>
    <hyperlink ref="E104" r:id="rId53" xr:uid="{311FA0BA-5511-4CAE-BAE9-681178322A6F}"/>
    <hyperlink ref="E105" r:id="rId54" xr:uid="{7066C40E-CE07-432D-B211-25B02CDAB3A4}"/>
    <hyperlink ref="E35" r:id="rId55" xr:uid="{02B08EEA-8E61-416F-9C07-D7AE668E7D7F}"/>
    <hyperlink ref="E107" r:id="rId56" xr:uid="{EE37979F-074B-445A-94F7-41CE5C00CDF8}"/>
    <hyperlink ref="E108" r:id="rId57" xr:uid="{F16EDBA3-8859-4867-9ADF-5B548314C89C}"/>
    <hyperlink ref="E109" r:id="rId58" xr:uid="{1D0F8EB3-9504-4271-8FBF-2F4096C5EDF8}"/>
    <hyperlink ref="E110" r:id="rId59" xr:uid="{C02EEA4C-AF2E-4437-8FA6-D3AAC632243A}"/>
    <hyperlink ref="E111" r:id="rId60" xr:uid="{1428E715-0AF0-4B7F-BE09-5357A9D0F489}"/>
    <hyperlink ref="E113" r:id="rId61" xr:uid="{E7769854-3CF9-402E-B8EA-59B9D8434E7E}"/>
    <hyperlink ref="E114" r:id="rId62" xr:uid="{30300354-7532-431D-A11E-38E220E7E466}"/>
    <hyperlink ref="E116" r:id="rId63" xr:uid="{0ACEA7E4-3606-4F22-AB08-C427CFE91DC1}"/>
    <hyperlink ref="E117" r:id="rId64" xr:uid="{C2FC240D-BB0E-4A53-B77F-E1583096D28A}"/>
    <hyperlink ref="E119" r:id="rId65" xr:uid="{F5A32AC6-DC9F-4E0D-8751-B25B2DC926DF}"/>
    <hyperlink ref="E122" r:id="rId66" xr:uid="{A4C4E3E2-9AE6-4C6F-BA5B-A258D7479AC8}"/>
    <hyperlink ref="E124" r:id="rId67" xr:uid="{B4126C61-1D88-41FA-B2B3-59368E9FA88D}"/>
    <hyperlink ref="E125" r:id="rId68" xr:uid="{DB1B41EB-8DF3-49B4-9C60-879FAE7029F8}"/>
    <hyperlink ref="E128" r:id="rId69" xr:uid="{3B06B350-3688-497F-BB7C-9F7270D504DF}"/>
    <hyperlink ref="E129" r:id="rId70" xr:uid="{E994411F-9940-4449-9644-0BECD4945BEF}"/>
    <hyperlink ref="E130" r:id="rId71" xr:uid="{F1860701-FFCA-4F46-8816-38CE87356E97}"/>
    <hyperlink ref="E131" r:id="rId72" xr:uid="{048DAB79-D712-4CC5-BE34-A44A889D5D57}"/>
    <hyperlink ref="E132" r:id="rId73" xr:uid="{64254F42-CD07-448C-9E5C-4E6C8BAFA2DC}"/>
    <hyperlink ref="E134" r:id="rId74" xr:uid="{982B254A-1D4B-4E15-A502-A19585628DA5}"/>
    <hyperlink ref="E135" r:id="rId75" xr:uid="{DDA32BB6-EBDE-4711-966F-C6E52F6E1251}"/>
    <hyperlink ref="E136" r:id="rId76" xr:uid="{B76AC366-1A8A-4670-A92B-979C257EBD28}"/>
    <hyperlink ref="E137" r:id="rId77" xr:uid="{87DF5A89-72C8-46C6-A508-CD2641E7C548}"/>
    <hyperlink ref="E61" r:id="rId78" xr:uid="{CA224354-0393-45BF-B2F1-4AA057A7C881}"/>
    <hyperlink ref="E138" r:id="rId79" xr:uid="{4D19E68A-F2AD-43C4-9B2B-7440D782AF1B}"/>
    <hyperlink ref="E139" r:id="rId80" xr:uid="{770A6B66-F0DC-48EA-AA35-6551977BC2A2}"/>
    <hyperlink ref="E140" r:id="rId81" xr:uid="{4B133854-C90D-4CC8-A508-E0F9C7774426}"/>
    <hyperlink ref="E143" r:id="rId82" xr:uid="{D601C55D-81C3-46F0-809F-F7BB1D5282D8}"/>
    <hyperlink ref="E144" r:id="rId83" xr:uid="{F48599B6-CE53-419D-9BD5-19812BA78AB6}"/>
    <hyperlink ref="E148" r:id="rId84" xr:uid="{56EEED69-722B-4C1B-90BC-1959D1DDA6C9}"/>
    <hyperlink ref="E163" r:id="rId85" xr:uid="{9AB7E9C5-3F0C-45C4-BDAB-8D029DCB37A4}"/>
    <hyperlink ref="E166" r:id="rId86" xr:uid="{995ECA44-4276-4AB6-9A83-E999D48536F1}"/>
    <hyperlink ref="E167" r:id="rId87" xr:uid="{B0BBD306-B8A2-4AD0-8BF6-C1D2E9ECEFA6}"/>
    <hyperlink ref="E183" r:id="rId88" xr:uid="{B736B12B-72F9-452B-A21F-ED4389D41402}"/>
    <hyperlink ref="E190" r:id="rId89" xr:uid="{67AF4107-DF8C-44DB-8BBC-0F732E4FDD73}"/>
    <hyperlink ref="E194" r:id="rId90" xr:uid="{7B1D26CB-271C-4D34-A178-D2772952F158}"/>
    <hyperlink ref="E197" r:id="rId91" xr:uid="{62A847D7-38CB-445E-AE1B-10DFE478B65E}"/>
    <hyperlink ref="E200" r:id="rId92" xr:uid="{CDA11395-E4C1-4B9E-8EDB-EC5923A2989A}"/>
    <hyperlink ref="E212" r:id="rId93" xr:uid="{3AAE8172-546D-4D31-86F8-8FB9AABE8658}"/>
    <hyperlink ref="E216" r:id="rId94" xr:uid="{57F6E9A4-2B5D-40F9-ACAD-8CC2295C23BE}"/>
    <hyperlink ref="E224" r:id="rId95" xr:uid="{A17350DC-B647-4769-A06C-6FD4F10B1DE8}"/>
    <hyperlink ref="E227" r:id="rId96" xr:uid="{9C1A4A1C-A619-44E1-B8ED-2AB9AE5D9E7C}"/>
    <hyperlink ref="E232" r:id="rId97" xr:uid="{2A988460-5D07-4CCE-8554-68DFC00FE470}"/>
    <hyperlink ref="E233" r:id="rId98" xr:uid="{537EAED5-BC16-49CE-973F-61B374E885D5}"/>
    <hyperlink ref="E237" r:id="rId99" xr:uid="{6590C4A7-81BB-4451-990B-4D834430DB7F}"/>
    <hyperlink ref="E62" r:id="rId100" xr:uid="{FF47E7BE-6AA3-44B5-A2A3-D1E34060408D}"/>
    <hyperlink ref="E60" r:id="rId101" xr:uid="{D9A871FC-A256-4DDB-AD87-FB7F6AF85DF9}"/>
    <hyperlink ref="E38" r:id="rId102" xr:uid="{4D739DB8-D38F-4E70-A201-84B4EB97D2FA}"/>
    <hyperlink ref="E193" r:id="rId103" xr:uid="{16C1F77B-CCD2-4446-A994-F7F6F74B66DB}"/>
    <hyperlink ref="E63" r:id="rId104" xr:uid="{C8EF0153-64BB-49FD-81DD-D97C741E05D3}"/>
    <hyperlink ref="E10" r:id="rId105" xr:uid="{E1F81E7F-8296-4570-A90D-EDA8AEA61A0F}"/>
    <hyperlink ref="E157" r:id="rId106" xr:uid="{BB392846-7FB5-4D9A-B7C8-C12D3E0C0F8D}"/>
    <hyperlink ref="E158" r:id="rId107" xr:uid="{5E75E9AA-7D96-44DC-955D-A27421CC3296}"/>
    <hyperlink ref="E126" r:id="rId108" xr:uid="{13DC9707-8849-427E-A7D1-B82A88EDD09F}"/>
    <hyperlink ref="E24" r:id="rId109" xr:uid="{75DCB154-2F53-4A8D-8331-AE883C4898FB}"/>
    <hyperlink ref="E152" r:id="rId110" xr:uid="{497E557A-4023-4C46-9679-DFAB04203CF0}"/>
    <hyperlink ref="E180" r:id="rId111" xr:uid="{D846A049-3514-40F2-AF54-C82F130BED66}"/>
    <hyperlink ref="E177" r:id="rId112" xr:uid="{7A162166-2FF4-4BC5-9631-73BB8C784415}"/>
    <hyperlink ref="E187" r:id="rId113" xr:uid="{47946491-7357-4870-B45D-8F3CBC88D253}"/>
    <hyperlink ref="E42" r:id="rId114" xr:uid="{6F39BE3C-87BA-4948-9C1A-EA7A70268376}"/>
    <hyperlink ref="E15" r:id="rId115" xr:uid="{4A21156E-9335-4FE7-B735-60472A4615D1}"/>
    <hyperlink ref="E217" r:id="rId116" xr:uid="{7DDA9B3D-C0E1-45B6-AFF2-7857FCDEF847}"/>
    <hyperlink ref="E123" r:id="rId117" xr:uid="{82DBE82E-3CD1-4EAA-8E83-E9468019FC2D}"/>
    <hyperlink ref="E127" r:id="rId118" xr:uid="{0C8368BA-0FCB-4A5C-8E15-DEEA34F3D4EE}"/>
    <hyperlink ref="E74" r:id="rId119" xr:uid="{C81451E0-95C8-4E89-B996-AF01E36AC20F}"/>
    <hyperlink ref="E228" r:id="rId120" xr:uid="{09DC7D26-CA2D-4792-8670-3E6EFECED508}"/>
    <hyperlink ref="E12" r:id="rId121" xr:uid="{C4AE6DF0-AC5B-4240-99EE-768429363F39}"/>
    <hyperlink ref="E170" r:id="rId122" xr:uid="{8143384D-87B1-410B-8312-47644456C646}"/>
    <hyperlink ref="E174" r:id="rId123" xr:uid="{1F1CD06C-8643-41DC-BE93-262ABA442814}"/>
    <hyperlink ref="E186" r:id="rId124" xr:uid="{9C68AF8A-FB99-4C4E-ADAC-F084A1CE94DC}"/>
    <hyperlink ref="E39" r:id="rId125" xr:uid="{1A79DAD9-2A49-45D7-A5FA-B7EBBE8FB818}"/>
    <hyperlink ref="E153" r:id="rId126" xr:uid="{6E572850-9579-4C7F-97EC-5EAF11BD9E60}"/>
    <hyperlink ref="E209" r:id="rId127" xr:uid="{E55AFDD6-6463-4D21-B346-70E6D28AEE16}"/>
    <hyperlink ref="E48" r:id="rId128" xr:uid="{67E214A9-7389-44E9-A7A5-C604F8025093}"/>
    <hyperlink ref="E154" r:id="rId129" xr:uid="{9B41DFF9-32E4-4067-9B99-09A93697D0BA}"/>
    <hyperlink ref="E203" r:id="rId130" xr:uid="{CD4AF164-ADE4-46AF-B4EA-3B358970BD21}"/>
    <hyperlink ref="E204" r:id="rId131" xr:uid="{0C94900F-7DA8-4AB1-A6D8-CA62A5632E7B}"/>
    <hyperlink ref="E20" r:id="rId132" xr:uid="{CAF7D945-BE9E-41B6-BF27-F24810BE0749}"/>
    <hyperlink ref="E51" r:id="rId133" xr:uid="{907F0371-0836-495D-9D55-027D6CE423A3}"/>
    <hyperlink ref="E66" r:id="rId134" xr:uid="{AB8ECA25-EC15-499C-8BF1-54A0E138D7BD}"/>
    <hyperlink ref="E68" r:id="rId135" xr:uid="{1A7886A1-22F2-47B2-8D06-D49CC07D137B}"/>
    <hyperlink ref="E78" r:id="rId136" xr:uid="{76F66BA7-2A67-4044-9944-C08A764BDA81}"/>
    <hyperlink ref="E142" r:id="rId137" xr:uid="{71DF9BFA-5423-4B6A-8339-C04891B8DF09}"/>
    <hyperlink ref="E88" r:id="rId138" xr:uid="{EA1497EF-C07A-41F7-A1BA-99AEE90CC235}"/>
    <hyperlink ref="E89" r:id="rId139" xr:uid="{09467D18-9290-46DA-88DD-6B9595F09A8D}"/>
    <hyperlink ref="E93" r:id="rId140" xr:uid="{746485D0-83E0-4CFC-9651-ECCC139CF939}"/>
    <hyperlink ref="E96" r:id="rId141" xr:uid="{D89D1C72-936B-4557-954D-9B43FF9EA97F}"/>
    <hyperlink ref="E97" r:id="rId142" xr:uid="{C65D95AF-F953-4AF2-8278-C957E9928D54}"/>
    <hyperlink ref="E99" r:id="rId143" xr:uid="{B97CF152-170E-4A3A-B874-05F91210EB10}"/>
    <hyperlink ref="E106" r:id="rId144" xr:uid="{EDF77D42-9A5C-41E5-A4A8-8E0AD4EB2D6A}"/>
    <hyperlink ref="E112" r:id="rId145" xr:uid="{1B014298-F2AD-4881-B187-E23160DCC6C0}"/>
    <hyperlink ref="E115" r:id="rId146" xr:uid="{C3AC52BE-B6AE-472A-AEA5-2E9C6A5A3FE1}"/>
    <hyperlink ref="E118" r:id="rId147" xr:uid="{D7074BEA-896B-47DA-A8DE-4DD038AC1871}"/>
    <hyperlink ref="E133" r:id="rId148" xr:uid="{40E53570-6353-4509-A4BD-6B143928E4C7}"/>
    <hyperlink ref="E141" r:id="rId149" xr:uid="{A4B34A49-7E5B-4C2D-B344-54F464C0B749}"/>
    <hyperlink ref="E82" r:id="rId150" xr:uid="{070805A4-52DB-4BFC-8EF3-2A66ABC6BFAC}"/>
    <hyperlink ref="E229" r:id="rId151" xr:uid="{532E173D-FC53-48C5-A5C9-7E67A6E306FF}"/>
    <hyperlink ref="E33" r:id="rId152" xr:uid="{D5D40B2D-ECA2-4D02-AD3B-8EA4FB898F44}"/>
    <hyperlink ref="E34" r:id="rId153" xr:uid="{E60CA071-38A4-4046-A7AA-1BB2CC4D2C44}"/>
    <hyperlink ref="E215" r:id="rId154" xr:uid="{3550EDC7-B49D-4EF8-9427-50016CA19ECE}"/>
  </hyperlinks>
  <pageMargins left="0.7" right="0.7" top="0.75" bottom="0.75" header="0.3" footer="0.3"/>
  <pageSetup paperSize="9" orientation="portrait" r:id="rId1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ВРАБОТЕНИ МДТ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saso.mitev</dc:creator>
  <cp:lastModifiedBy>Нермина  Сејфовска</cp:lastModifiedBy>
  <dcterms:created xsi:type="dcterms:W3CDTF">2017-11-02T12:10:25Z</dcterms:created>
  <dcterms:modified xsi:type="dcterms:W3CDTF">2026-02-05T12:13:27Z</dcterms:modified>
</cp:coreProperties>
</file>